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0730" windowHeight="9990"/>
  </bookViews>
  <sheets>
    <sheet name="21-22-2重修名单" sheetId="5" r:id="rId1"/>
  </sheets>
  <definedNames>
    <definedName name="_xlnm._FilterDatabase" localSheetId="0" hidden="1">'21-22-2重修名单'!$A$3:$N$125</definedName>
  </definedNames>
  <calcPr calcId="124519"/>
</workbook>
</file>

<file path=xl/sharedStrings.xml><?xml version="1.0" encoding="utf-8"?>
<sst xmlns="http://schemas.openxmlformats.org/spreadsheetml/2006/main" count="810" uniqueCount="463">
  <si>
    <t>序号</t>
  </si>
  <si>
    <t>学生所在学院</t>
  </si>
  <si>
    <t>班级</t>
  </si>
  <si>
    <t>姓名</t>
  </si>
  <si>
    <t>学号</t>
  </si>
  <si>
    <t>课程号</t>
  </si>
  <si>
    <t>重修实践环节名称</t>
  </si>
  <si>
    <t>学分</t>
  </si>
  <si>
    <t>周数</t>
  </si>
  <si>
    <t>备注</t>
  </si>
  <si>
    <t>实践</t>
  </si>
  <si>
    <t>J420180</t>
  </si>
  <si>
    <t>工程项目训练（毕业设计）</t>
  </si>
  <si>
    <t>机16-设计;机16-制造</t>
  </si>
  <si>
    <t>WG422910</t>
  </si>
  <si>
    <t>毕业实习</t>
  </si>
  <si>
    <t>物工16-1;物工16-2</t>
  </si>
  <si>
    <t>WG423080</t>
  </si>
  <si>
    <t>毕业设计（论文）</t>
  </si>
  <si>
    <t>物工16-1;物工16-3</t>
  </si>
  <si>
    <t>T420080</t>
  </si>
  <si>
    <t>自16</t>
  </si>
  <si>
    <t>J328431</t>
  </si>
  <si>
    <t>机械设计课程设计</t>
  </si>
  <si>
    <t>机17-1;机17-2;机17-3</t>
  </si>
  <si>
    <t>WG322620</t>
  </si>
  <si>
    <t>物流系统规划与设计课程设计</t>
  </si>
  <si>
    <t>物工17-1;物工17-2</t>
  </si>
  <si>
    <t>T321730</t>
  </si>
  <si>
    <t>系统仿真与PLC综合课程设计</t>
  </si>
  <si>
    <t>自17-1</t>
  </si>
  <si>
    <t>J221820</t>
  </si>
  <si>
    <t>机械原理课程设计</t>
  </si>
  <si>
    <t>机18-1;机18-3;机18-2</t>
  </si>
  <si>
    <t>WG220820</t>
  </si>
  <si>
    <t>现代物流装备课程设计</t>
  </si>
  <si>
    <t>物工18-1;物工18-2</t>
  </si>
  <si>
    <t>T310620</t>
  </si>
  <si>
    <t>微机与单片微型计算机课程设计</t>
  </si>
  <si>
    <t>自18-1</t>
  </si>
  <si>
    <t>J120420</t>
  </si>
  <si>
    <t>工程测绘与表达</t>
  </si>
  <si>
    <t>机19-2;机19-1;机19-3</t>
  </si>
  <si>
    <t>WG120110</t>
  </si>
  <si>
    <t>物流工程综合性认知教育</t>
  </si>
  <si>
    <t>物工19-1;物工19-2</t>
  </si>
  <si>
    <t>T120620</t>
  </si>
  <si>
    <t>C语言编程实训</t>
  </si>
  <si>
    <t>自19-1</t>
  </si>
  <si>
    <t>V4223216</t>
  </si>
  <si>
    <t>财16-ACCA</t>
  </si>
  <si>
    <t>V423216</t>
  </si>
  <si>
    <t>财16-注册</t>
  </si>
  <si>
    <t>V422880</t>
  </si>
  <si>
    <t>财16-中美</t>
  </si>
  <si>
    <t>X423980</t>
  </si>
  <si>
    <t>营16-1;营16-2</t>
  </si>
  <si>
    <t>W402680</t>
  </si>
  <si>
    <t>毕业论文</t>
  </si>
  <si>
    <t>文16-1;文16-双培</t>
  </si>
  <si>
    <t>WL423980</t>
  </si>
  <si>
    <t>物16-1;物16-双培</t>
  </si>
  <si>
    <t>E423780</t>
  </si>
  <si>
    <t>毕业设计</t>
  </si>
  <si>
    <t>信16-1</t>
  </si>
  <si>
    <t>V322810</t>
  </si>
  <si>
    <t>审计学课程设计</t>
  </si>
  <si>
    <t>17财-国际财务管理/ACCA</t>
  </si>
  <si>
    <t>V322910</t>
  </si>
  <si>
    <t>证券投资模拟训练</t>
  </si>
  <si>
    <t>17财-注会</t>
  </si>
  <si>
    <t>X323610</t>
  </si>
  <si>
    <t>商务谈判模拟</t>
  </si>
  <si>
    <t>营17-1;营17-2</t>
  </si>
  <si>
    <t>X323520</t>
  </si>
  <si>
    <t>电子商务课程设计</t>
  </si>
  <si>
    <t>X323420</t>
  </si>
  <si>
    <t>创新与创业模拟训练</t>
  </si>
  <si>
    <t>营17-1,营17-2</t>
  </si>
  <si>
    <t>W402220</t>
  </si>
  <si>
    <t>文化产业项目管理模拟</t>
  </si>
  <si>
    <t>文17-1</t>
  </si>
  <si>
    <t>WL321610</t>
  </si>
  <si>
    <t>物流系统分析与设计实践环节</t>
  </si>
  <si>
    <t>物管17-1</t>
  </si>
  <si>
    <t>WL320410</t>
  </si>
  <si>
    <t>配送中心规划设计</t>
  </si>
  <si>
    <t>E323210</t>
  </si>
  <si>
    <t>ERP沙盘模拟</t>
  </si>
  <si>
    <t>信17-1</t>
  </si>
  <si>
    <t>E413410</t>
  </si>
  <si>
    <t>App设计与制作课程设计</t>
  </si>
  <si>
    <t>E321710</t>
  </si>
  <si>
    <t>数据分析</t>
  </si>
  <si>
    <t>V222510</t>
  </si>
  <si>
    <t>ERP沙盘模拟训练</t>
  </si>
  <si>
    <t>财18-国际财务管理/ACCA</t>
  </si>
  <si>
    <t>V222610</t>
  </si>
  <si>
    <t>V222420</t>
  </si>
  <si>
    <t>财务会计与软件实习</t>
  </si>
  <si>
    <t>财18-注会</t>
  </si>
  <si>
    <t>X220220</t>
  </si>
  <si>
    <t>网络技术开发与应用课程设计</t>
  </si>
  <si>
    <t>营18-2;营18-1</t>
  </si>
  <si>
    <t>X221820</t>
  </si>
  <si>
    <t>市场调查课程设计</t>
  </si>
  <si>
    <t>W320520</t>
  </si>
  <si>
    <t>文化旅游专题考察</t>
  </si>
  <si>
    <t>文18-1</t>
  </si>
  <si>
    <t>WL220220</t>
  </si>
  <si>
    <t>企业物流管理综合实践</t>
  </si>
  <si>
    <t>物管18-1</t>
  </si>
  <si>
    <t>E221410</t>
  </si>
  <si>
    <t>移动信息系统开发与应用课程设计</t>
  </si>
  <si>
    <t>信18-1</t>
  </si>
  <si>
    <t>V120220</t>
  </si>
  <si>
    <t>会计基础训练</t>
  </si>
  <si>
    <t>财19-1;财19-2</t>
  </si>
  <si>
    <t>X121210</t>
  </si>
  <si>
    <t>出版印刷行业调查</t>
  </si>
  <si>
    <t>营19-2;营19-1</t>
  </si>
  <si>
    <t>V120210</t>
  </si>
  <si>
    <t>X121120</t>
  </si>
  <si>
    <t>营销模拟</t>
  </si>
  <si>
    <t>W120710</t>
  </si>
  <si>
    <t>中外文化专题研讨</t>
  </si>
  <si>
    <t>文19-1</t>
  </si>
  <si>
    <t>W100310</t>
  </si>
  <si>
    <t>社会调查</t>
  </si>
  <si>
    <t>物管19-1</t>
  </si>
  <si>
    <t>E220710</t>
  </si>
  <si>
    <t>网页设计与制作课程设计</t>
  </si>
  <si>
    <t>信19-1</t>
  </si>
  <si>
    <t>E124111</t>
  </si>
  <si>
    <t>计算机基础训练课程设计</t>
  </si>
  <si>
    <t>S420080</t>
  </si>
  <si>
    <t>工16-文创;工16-智能</t>
  </si>
  <si>
    <t>L420080</t>
  </si>
  <si>
    <t>毕业设计(论文)</t>
  </si>
  <si>
    <t>绘16-版绘</t>
  </si>
  <si>
    <t>绘16-数绘</t>
  </si>
  <si>
    <t>Y420080</t>
  </si>
  <si>
    <t>艺16-包装2;艺16-包装1</t>
  </si>
  <si>
    <t>艺16-品牌1;艺16-品牌2</t>
  </si>
  <si>
    <t>艺16-书籍1;艺16-书籍2</t>
  </si>
  <si>
    <t>艺16-展示1;艺16-展示2</t>
  </si>
  <si>
    <t>Y420216</t>
  </si>
  <si>
    <t>艺16-视觉传达（中美）</t>
  </si>
  <si>
    <t>S311230</t>
  </si>
  <si>
    <t>产品创新专题设计</t>
  </si>
  <si>
    <t>工17-1</t>
  </si>
  <si>
    <t>S311330</t>
  </si>
  <si>
    <t>市场调查</t>
  </si>
  <si>
    <t>L320910</t>
  </si>
  <si>
    <t>专业实习Ⅱ</t>
  </si>
  <si>
    <t>绘17-插画</t>
  </si>
  <si>
    <t>绘17-数绘</t>
  </si>
  <si>
    <t>Y320810</t>
  </si>
  <si>
    <t>视17-包装1;视17-包装2</t>
  </si>
  <si>
    <t>Y320010</t>
  </si>
  <si>
    <t>视17-产品1</t>
  </si>
  <si>
    <t>视17-品牌2;视17-品牌1</t>
  </si>
  <si>
    <t>视17-书籍2;视17-书籍1</t>
  </si>
  <si>
    <t>视17-展示2;视17-展示1</t>
  </si>
  <si>
    <t>S221720</t>
  </si>
  <si>
    <t>人机工程学课程设计 </t>
  </si>
  <si>
    <t>工18-1</t>
  </si>
  <si>
    <t>L220920</t>
  </si>
  <si>
    <t>文化专题考察（二）</t>
  </si>
  <si>
    <t>绘画18-插画</t>
  </si>
  <si>
    <t>绘画18-数绘</t>
  </si>
  <si>
    <t>Y220820</t>
  </si>
  <si>
    <t>视觉18-包装1;视觉18-包装2</t>
  </si>
  <si>
    <t>Y220920</t>
  </si>
  <si>
    <t>视觉18-产品1</t>
  </si>
  <si>
    <t>视觉18-品牌1;视觉18-品牌2</t>
  </si>
  <si>
    <t>视觉18-书籍1;视觉18-书籍2</t>
  </si>
  <si>
    <t>视觉18-展示2;视觉18-展示1</t>
  </si>
  <si>
    <t>S211220</t>
  </si>
  <si>
    <t>绘画基础实训-2</t>
  </si>
  <si>
    <t>工19-1</t>
  </si>
  <si>
    <t>L120830</t>
  </si>
  <si>
    <t>写生实习</t>
  </si>
  <si>
    <t>19视传-1</t>
  </si>
  <si>
    <t>19视传-2</t>
  </si>
  <si>
    <t>19视传-3</t>
  </si>
  <si>
    <t>19视传-4</t>
  </si>
  <si>
    <t>19视传-5</t>
  </si>
  <si>
    <t>19视传-6</t>
  </si>
  <si>
    <t>19视传-7</t>
  </si>
  <si>
    <t>19视传-8</t>
  </si>
  <si>
    <t>绘画19-1；绘画19-2</t>
  </si>
  <si>
    <t>Z420080</t>
  </si>
  <si>
    <t>动16-动画</t>
  </si>
  <si>
    <t>动16-游戏</t>
  </si>
  <si>
    <t>动16-双培</t>
  </si>
  <si>
    <t>SY420080</t>
  </si>
  <si>
    <t>摄16-艺术</t>
  </si>
  <si>
    <t>摄16-影视</t>
  </si>
  <si>
    <t>R424110</t>
  </si>
  <si>
    <t>数技16-1;数技16-2</t>
  </si>
  <si>
    <t>R424280</t>
  </si>
  <si>
    <t>K420080</t>
  </si>
  <si>
    <t>多媒16-2;多媒16-3;多媒16-1</t>
  </si>
  <si>
    <t>网络16-1;网络16-2</t>
  </si>
  <si>
    <t>虚拟16-1</t>
  </si>
  <si>
    <t>WX410290</t>
  </si>
  <si>
    <t>新媒16-双培;新媒16-1</t>
  </si>
  <si>
    <t>WX410310</t>
  </si>
  <si>
    <t>新媒16-双培;新媒16-2</t>
  </si>
  <si>
    <t>Z324210</t>
  </si>
  <si>
    <t>创作实践Ⅱ</t>
  </si>
  <si>
    <t>动17-动画</t>
  </si>
  <si>
    <t>动17-游戏</t>
  </si>
  <si>
    <t>SY322120</t>
  </si>
  <si>
    <t>摄17-艺术</t>
  </si>
  <si>
    <t>摄17-影视</t>
  </si>
  <si>
    <t>R303820</t>
  </si>
  <si>
    <t>影视特效与合成课程设计</t>
  </si>
  <si>
    <t>数技17-1;数技17-2</t>
  </si>
  <si>
    <t>R413940</t>
  </si>
  <si>
    <t>数字媒体作品创作</t>
  </si>
  <si>
    <t>网络17-1;网络17-2</t>
  </si>
  <si>
    <t>多媒17-1;多媒17-3;多媒17-2</t>
  </si>
  <si>
    <t>虚拟17-1</t>
  </si>
  <si>
    <t>WX320330</t>
  </si>
  <si>
    <t>“智媒体”运营工作坊</t>
  </si>
  <si>
    <t>新媒17-1</t>
  </si>
  <si>
    <t>WX322030</t>
  </si>
  <si>
    <t>融媒体内容生产工作坊</t>
  </si>
  <si>
    <t>Z224010</t>
  </si>
  <si>
    <t>专业实践II</t>
  </si>
  <si>
    <t>动18-动画</t>
  </si>
  <si>
    <t>动18-游戏</t>
  </si>
  <si>
    <t>SY220920</t>
  </si>
  <si>
    <t>文化专题考察Ⅱ</t>
  </si>
  <si>
    <t>摄18-艺术</t>
  </si>
  <si>
    <t>摄18-影视</t>
  </si>
  <si>
    <t>R226410</t>
  </si>
  <si>
    <t>游戏脚本及编程技术课程设计</t>
  </si>
  <si>
    <t>数技18-2;数技18-1</t>
  </si>
  <si>
    <t>R226310</t>
  </si>
  <si>
    <t>网络数据库技术课程设计</t>
  </si>
  <si>
    <t>K220920</t>
  </si>
  <si>
    <t>数艺18-网络2;数艺18-网络1</t>
  </si>
  <si>
    <t>数艺18-多媒2;数艺18-多媒3;数艺18-多媒1</t>
  </si>
  <si>
    <t>数艺18-虚拟1</t>
  </si>
  <si>
    <t>WX220520</t>
  </si>
  <si>
    <t>视听创作训练营</t>
  </si>
  <si>
    <t>新媒18-1</t>
  </si>
  <si>
    <t>L120820</t>
  </si>
  <si>
    <t>动画19-1</t>
  </si>
  <si>
    <t>动画19-2</t>
  </si>
  <si>
    <t>动画19-3</t>
  </si>
  <si>
    <t>动画19-4</t>
  </si>
  <si>
    <t>R200820</t>
  </si>
  <si>
    <t>3D建模基础课程设计</t>
  </si>
  <si>
    <t>数技19-1;数技19-2</t>
  </si>
  <si>
    <t>数艺19-1</t>
  </si>
  <si>
    <t>数艺19-2</t>
  </si>
  <si>
    <t>数艺19-3</t>
  </si>
  <si>
    <t>数艺19-4</t>
  </si>
  <si>
    <t>数艺19-5</t>
  </si>
  <si>
    <t>数艺19-6</t>
  </si>
  <si>
    <t>WX120920</t>
  </si>
  <si>
    <t>写作训练营</t>
  </si>
  <si>
    <t>新媒19-1</t>
  </si>
  <si>
    <t>D420180</t>
  </si>
  <si>
    <t>毕业论文（设计）</t>
  </si>
  <si>
    <t>版16-1;版16-2</t>
  </si>
  <si>
    <t>版16-韬奋</t>
  </si>
  <si>
    <t>G426480</t>
  </si>
  <si>
    <t>传16-1</t>
  </si>
  <si>
    <t>U420280</t>
  </si>
  <si>
    <t>广16-1</t>
  </si>
  <si>
    <t>DS320880</t>
  </si>
  <si>
    <t>数版16-2;数版16-1</t>
  </si>
  <si>
    <t>DN323580</t>
  </si>
  <si>
    <t>新闻16-1</t>
  </si>
  <si>
    <t>D3208301</t>
  </si>
  <si>
    <t>出版专业技能训练</t>
  </si>
  <si>
    <t>版17-2;版17-1</t>
  </si>
  <si>
    <t>D325120</t>
  </si>
  <si>
    <t>学术论文写作</t>
  </si>
  <si>
    <t>D323530</t>
  </si>
  <si>
    <t>媒介创意策划</t>
  </si>
  <si>
    <t>版17-韬奋</t>
  </si>
  <si>
    <t>D321321</t>
  </si>
  <si>
    <t>版权资源开发</t>
  </si>
  <si>
    <t>D222620</t>
  </si>
  <si>
    <t>出版营销实习</t>
  </si>
  <si>
    <t>G326020</t>
  </si>
  <si>
    <t>综合技能训练II</t>
  </si>
  <si>
    <t>传17-1</t>
  </si>
  <si>
    <t>G326120</t>
  </si>
  <si>
    <t>出版物市场调研</t>
  </si>
  <si>
    <t>G325030</t>
  </si>
  <si>
    <t>媒体编译实践</t>
  </si>
  <si>
    <t>U410030</t>
  </si>
  <si>
    <t>广告平台及其商业模式设计</t>
  </si>
  <si>
    <t>广17-1</t>
  </si>
  <si>
    <t>DS320620</t>
  </si>
  <si>
    <t>数字内容开发与经营</t>
  </si>
  <si>
    <t>数版17-1;数版17-2</t>
  </si>
  <si>
    <t>DN323330</t>
  </si>
  <si>
    <t>新闻媒体岗位实训</t>
  </si>
  <si>
    <t>新闻17-1</t>
  </si>
  <si>
    <t>D2205201</t>
  </si>
  <si>
    <t>专业阅读与评论II</t>
  </si>
  <si>
    <t>版18-1;版18-2;版18-3</t>
  </si>
  <si>
    <t>D222320</t>
  </si>
  <si>
    <t>第二年论文写作</t>
  </si>
  <si>
    <t>版18-韬奋</t>
  </si>
  <si>
    <t>D221321</t>
  </si>
  <si>
    <t>出版前沿专题研讨</t>
  </si>
  <si>
    <t>G223820</t>
  </si>
  <si>
    <t>团队协作与表达技巧</t>
  </si>
  <si>
    <t>传18-1;传18-国际</t>
  </si>
  <si>
    <t>U220220</t>
  </si>
  <si>
    <t>广告文案创意表现训练</t>
  </si>
  <si>
    <t>广18-2;广18-1</t>
  </si>
  <si>
    <t>DS221020</t>
  </si>
  <si>
    <t>多媒体交互设计</t>
  </si>
  <si>
    <t>数版18-1;数版18-2</t>
  </si>
  <si>
    <t>DS210120</t>
  </si>
  <si>
    <t>数字传媒流程实习</t>
  </si>
  <si>
    <t>DN221920</t>
  </si>
  <si>
    <t>新闻业务实训2</t>
  </si>
  <si>
    <t>新闻18-1</t>
  </si>
  <si>
    <t>D214020</t>
  </si>
  <si>
    <t>校对实习</t>
  </si>
  <si>
    <t>版19-1;版19-2</t>
  </si>
  <si>
    <t>D120521</t>
  </si>
  <si>
    <t>经典阅读与创意写作Ⅱ</t>
  </si>
  <si>
    <t>D120620</t>
  </si>
  <si>
    <t>出版社和书店调研</t>
  </si>
  <si>
    <t>版19-韬奋</t>
  </si>
  <si>
    <t>D120221</t>
  </si>
  <si>
    <t>韬奋精神研讨</t>
  </si>
  <si>
    <t>G122220</t>
  </si>
  <si>
    <t>跨文化交际技能：在线学习II</t>
  </si>
  <si>
    <t>传19-国际;传19-1</t>
  </si>
  <si>
    <t>G121810</t>
  </si>
  <si>
    <t>认识实习</t>
  </si>
  <si>
    <t>G121721</t>
  </si>
  <si>
    <r>
      <rPr>
        <sz val="9"/>
        <color theme="1"/>
        <rFont val="微软雅黑"/>
        <family val="2"/>
        <charset val="134"/>
      </rPr>
      <t>经典阅读与写作</t>
    </r>
    <r>
      <rPr>
        <sz val="9"/>
        <color rgb="FF0000FF"/>
        <rFont val="微软雅黑"/>
        <family val="2"/>
        <charset val="134"/>
      </rPr>
      <t>I</t>
    </r>
  </si>
  <si>
    <t>U120020</t>
  </si>
  <si>
    <t>广告经典案例解析</t>
  </si>
  <si>
    <t>广告19-1</t>
  </si>
  <si>
    <t>DS210005</t>
  </si>
  <si>
    <t>经典阅读二</t>
  </si>
  <si>
    <t>数版19-1;数版19-2</t>
  </si>
  <si>
    <t>DS120620</t>
  </si>
  <si>
    <t>图形图像处理实习</t>
  </si>
  <si>
    <t>DN120920</t>
  </si>
  <si>
    <t>新闻采访业务实训</t>
  </si>
  <si>
    <t>新闻19-1</t>
  </si>
  <si>
    <t>I421190</t>
  </si>
  <si>
    <t>电16-应电;电16-物联</t>
  </si>
  <si>
    <t>I421191</t>
  </si>
  <si>
    <t>H426080</t>
  </si>
  <si>
    <t>计16-网络;计16-移动</t>
  </si>
  <si>
    <t>I323530</t>
  </si>
  <si>
    <t>嵌入式系统综合课程设计</t>
  </si>
  <si>
    <t>电17-应用</t>
  </si>
  <si>
    <t>I324030</t>
  </si>
  <si>
    <t>物联网综合课程设计</t>
  </si>
  <si>
    <t>电17-物联</t>
  </si>
  <si>
    <t>H323020</t>
  </si>
  <si>
    <t>操作系统课程设计</t>
  </si>
  <si>
    <t>计17-大数据;计17-移动</t>
  </si>
  <si>
    <t>XA361050</t>
  </si>
  <si>
    <t>信息安全综合实训（1）</t>
  </si>
  <si>
    <t>安17-1</t>
  </si>
  <si>
    <t>I211120</t>
  </si>
  <si>
    <t>电子线路综合设计</t>
  </si>
  <si>
    <t>电18-2;电18-1</t>
  </si>
  <si>
    <t>H315320</t>
  </si>
  <si>
    <t>数据库系统设计</t>
  </si>
  <si>
    <t>计18-2;计18-1;计18-中美</t>
  </si>
  <si>
    <t>XA240730</t>
  </si>
  <si>
    <t>网络安全课程设计 </t>
  </si>
  <si>
    <t>安18-1</t>
  </si>
  <si>
    <t>A000110</t>
  </si>
  <si>
    <t>印刷工艺实习</t>
  </si>
  <si>
    <t>H215020</t>
  </si>
  <si>
    <t>程序设计课程设计</t>
  </si>
  <si>
    <t>计19</t>
  </si>
  <si>
    <t>XA120520</t>
  </si>
  <si>
    <t>计算机编程课程设计（Java）</t>
  </si>
  <si>
    <t>安19-1</t>
  </si>
  <si>
    <t>I000120</t>
  </si>
  <si>
    <t>电子工艺实习Ⅱ</t>
  </si>
  <si>
    <t>智能19-1;智能19-2</t>
  </si>
  <si>
    <t>B423980</t>
  </si>
  <si>
    <t>包16-3;包16-2;包16-1</t>
  </si>
  <si>
    <t>C423308</t>
  </si>
  <si>
    <t>高16-1</t>
  </si>
  <si>
    <t>A422180</t>
  </si>
  <si>
    <t>印16-集成</t>
  </si>
  <si>
    <t>印16-数印1;印16-数印2</t>
  </si>
  <si>
    <t>印16-印制</t>
  </si>
  <si>
    <t>A420180</t>
  </si>
  <si>
    <t>印16-卓越</t>
  </si>
  <si>
    <t>B323810</t>
  </si>
  <si>
    <t>包装信息检测与处理技术课程设计</t>
  </si>
  <si>
    <t>包17-4;包17-1;包17-2;包17-3</t>
  </si>
  <si>
    <t>B323420</t>
  </si>
  <si>
    <t>包装设计综合训练</t>
  </si>
  <si>
    <t>C303020</t>
  </si>
  <si>
    <t>创新实验</t>
  </si>
  <si>
    <t>高17-1</t>
  </si>
  <si>
    <t>A412110</t>
  </si>
  <si>
    <t>印刷原理及工艺II课设</t>
  </si>
  <si>
    <t>印17-1;印17-2;印17-3;印17-4;印17-5</t>
  </si>
  <si>
    <t>AS321110</t>
  </si>
  <si>
    <t>颜色科学与技术Ⅰ-2课程设计</t>
  </si>
  <si>
    <t>A320820</t>
  </si>
  <si>
    <t>印刷专业实习2</t>
  </si>
  <si>
    <t>印17-1;
印17-4;
印17-5</t>
  </si>
  <si>
    <t>印17-2;
印17-3;</t>
  </si>
  <si>
    <t>A300010</t>
  </si>
  <si>
    <t>图文处理及数字流程课设</t>
  </si>
  <si>
    <t>A321120</t>
  </si>
  <si>
    <t>印刷工艺工程训练(Shots)</t>
  </si>
  <si>
    <t>印17-卓越</t>
  </si>
  <si>
    <t>AS320110</t>
  </si>
  <si>
    <t>色彩管理工程训练</t>
  </si>
  <si>
    <t>A241320</t>
  </si>
  <si>
    <t>印刷材料及适性Ⅱ课程设计</t>
  </si>
  <si>
    <t>A320215</t>
  </si>
  <si>
    <t>印刷实作工程训练-2</t>
  </si>
  <si>
    <t>B220310</t>
  </si>
  <si>
    <t>包装设计基础训练</t>
  </si>
  <si>
    <t>包18-1;包18-2;包18-3</t>
  </si>
  <si>
    <t>I220110</t>
  </si>
  <si>
    <t>电子工艺实习Ⅰ</t>
  </si>
  <si>
    <t>B221620</t>
  </si>
  <si>
    <t>包装结构设计课程设计</t>
  </si>
  <si>
    <t>J012020</t>
  </si>
  <si>
    <t>金工实习II</t>
  </si>
  <si>
    <t>高18-1</t>
  </si>
  <si>
    <t>印18-集成</t>
  </si>
  <si>
    <t>AS120510</t>
  </si>
  <si>
    <t>颜色科学与技术I-1课程设计</t>
  </si>
  <si>
    <t>印18-数印2;印18-数印1</t>
  </si>
  <si>
    <t>印18-印制</t>
  </si>
  <si>
    <t>A220721</t>
  </si>
  <si>
    <t>数字交互媒体设计与制作</t>
  </si>
  <si>
    <t>印18-卓越</t>
  </si>
  <si>
    <t>包19-2;包19-1;包19-3</t>
  </si>
  <si>
    <t>A120710</t>
  </si>
  <si>
    <t>高分子与印刷认识实习</t>
  </si>
  <si>
    <t>高19-1</t>
  </si>
  <si>
    <t>I000110</t>
  </si>
  <si>
    <t>A127010</t>
  </si>
  <si>
    <t>印刷认识实习</t>
  </si>
  <si>
    <t>印19-1~5</t>
  </si>
  <si>
    <t>印19-1;印19-2</t>
  </si>
  <si>
    <t>印19-3~5</t>
  </si>
  <si>
    <t>印19-卓越</t>
  </si>
  <si>
    <r>
      <t xml:space="preserve">2021-2022-2实践重修报名表
</t>
    </r>
    <r>
      <rPr>
        <b/>
        <sz val="16"/>
        <color rgb="FFFF0000"/>
        <rFont val="宋体"/>
        <family val="3"/>
        <charset val="134"/>
      </rPr>
      <t>（适用于学生无法在综合教务系统中完成报名）</t>
    </r>
    <phoneticPr fontId="18" type="noConversion"/>
  </si>
  <si>
    <r>
      <t>有关要求： 
1.请关注以下内容：
1)实践课不能办理免听、免修，必须跟班上课；
2)本学期不开课的，需在开课学期报重修；
3)如该课程不再开设或者改名，请找二级学院专业负责人给出解决方案，并报至实践教学科。
2.本次报名需在网上完成。
3.如无法在网上报名，则填写此表。
4.学生所在学院、班级、课程号、重修实践环节名称、学分、周数请在下拉列表中选择。
5.请通知相关老师和学生实践教学安排情况，以免影响后续工作。
6.课程具体安排，请参看《2021-2022-2实践课课程清单》。                                                                                                                                            
7.如有问题，请联系各学院综办老师。
8.</t>
    </r>
    <r>
      <rPr>
        <b/>
        <sz val="11"/>
        <color rgb="FFFF0000"/>
        <rFont val="宋体"/>
        <family val="3"/>
        <charset val="134"/>
      </rPr>
      <t>体育课程重修报名已结束，不能使用此表！</t>
    </r>
    <r>
      <rPr>
        <b/>
        <sz val="11"/>
        <rFont val="宋体"/>
        <family val="3"/>
        <charset val="134"/>
      </rPr>
      <t/>
    </r>
    <phoneticPr fontId="18" type="noConversion"/>
  </si>
</sst>
</file>

<file path=xl/styles.xml><?xml version="1.0" encoding="utf-8"?>
<styleSheet xmlns="http://schemas.openxmlformats.org/spreadsheetml/2006/main">
  <fonts count="21"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b/>
      <sz val="11"/>
      <name val="宋体"/>
      <charset val="134"/>
    </font>
    <font>
      <b/>
      <sz val="10"/>
      <color indexed="8"/>
      <name val="宋体"/>
      <charset val="134"/>
    </font>
    <font>
      <sz val="10"/>
      <color theme="1"/>
      <name val="宋体"/>
      <charset val="134"/>
      <scheme val="minor"/>
    </font>
    <font>
      <b/>
      <sz val="10"/>
      <name val="宋体"/>
      <charset val="134"/>
    </font>
    <font>
      <sz val="9"/>
      <color theme="1"/>
      <name val="微软雅黑"/>
      <charset val="134"/>
    </font>
    <font>
      <sz val="9"/>
      <name val="微软雅黑"/>
      <charset val="134"/>
    </font>
    <font>
      <sz val="10"/>
      <color theme="1"/>
      <name val="微软雅黑"/>
      <charset val="134"/>
    </font>
    <font>
      <sz val="6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Tahoma"/>
      <family val="2"/>
    </font>
    <font>
      <sz val="9"/>
      <name val="宋体  "/>
      <charset val="134"/>
    </font>
    <font>
      <sz val="12"/>
      <name val="宋体"/>
      <family val="3"/>
      <charset val="134"/>
    </font>
    <font>
      <b/>
      <sz val="16"/>
      <color rgb="FFFF0000"/>
      <name val="宋体"/>
      <family val="3"/>
      <charset val="134"/>
    </font>
    <font>
      <sz val="9"/>
      <color rgb="FF0000FF"/>
      <name val="微软雅黑"/>
      <family val="2"/>
      <charset val="134"/>
    </font>
    <font>
      <b/>
      <sz val="16"/>
      <name val="宋体"/>
      <family val="3"/>
      <charset val="134"/>
    </font>
    <font>
      <sz val="9"/>
      <color theme="1"/>
      <name val="微软雅黑"/>
      <family val="2"/>
      <charset val="134"/>
    </font>
    <font>
      <sz val="9"/>
      <name val="宋体"/>
      <family val="3"/>
      <charset val="134"/>
      <scheme val="minor"/>
    </font>
    <font>
      <b/>
      <sz val="11"/>
      <name val="宋体"/>
      <family val="3"/>
      <charset val="134"/>
    </font>
    <font>
      <b/>
      <sz val="11"/>
      <color rgb="FFFF0000"/>
      <name val="宋体"/>
      <family val="3"/>
      <charset val="134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9.9978637043366805E-2"/>
        <bgColor indexed="64"/>
      </patternFill>
    </fill>
    <fill>
      <patternFill patternType="solid">
        <fgColor rgb="FFBDEE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6" tint="0.79992065187536243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9">
    <xf numFmtId="0" fontId="0" fillId="0" borderId="0">
      <alignment vertical="center"/>
    </xf>
    <xf numFmtId="0" fontId="12" fillId="0" borderId="0" applyFont="0" applyAlignment="0">
      <alignment vertical="center"/>
    </xf>
    <xf numFmtId="0" fontId="13" fillId="0" borderId="2">
      <protection locked="0"/>
    </xf>
    <xf numFmtId="0" fontId="12" fillId="0" borderId="0" applyFont="0" applyAlignment="0">
      <alignment vertical="center"/>
    </xf>
    <xf numFmtId="0" fontId="13" fillId="0" borderId="0"/>
    <xf numFmtId="0" fontId="13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3" fillId="0" borderId="2">
      <alignment horizontal="center" vertical="center"/>
    </xf>
  </cellStyleXfs>
  <cellXfs count="28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2" borderId="0" xfId="0" applyFill="1" applyAlignment="1">
      <alignment vertical="center" wrapText="1"/>
    </xf>
    <xf numFmtId="0" fontId="0" fillId="0" borderId="0" xfId="0" applyFill="1">
      <alignment vertical="center"/>
    </xf>
    <xf numFmtId="49" fontId="3" fillId="4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0" fontId="6" fillId="6" borderId="2" xfId="0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horizontal="center" vertical="center" wrapText="1"/>
    </xf>
    <xf numFmtId="0" fontId="8" fillId="6" borderId="2" xfId="0" applyFont="1" applyFill="1" applyBorder="1" applyAlignment="1">
      <alignment horizontal="center" vertical="center" wrapText="1"/>
    </xf>
    <xf numFmtId="0" fontId="9" fillId="8" borderId="2" xfId="0" applyFont="1" applyFill="1" applyBorder="1" applyAlignment="1">
      <alignment horizontal="center" vertical="center"/>
    </xf>
    <xf numFmtId="0" fontId="9" fillId="9" borderId="2" xfId="0" applyFont="1" applyFill="1" applyBorder="1" applyAlignment="1">
      <alignment horizontal="center" vertical="center"/>
    </xf>
    <xf numFmtId="0" fontId="9" fillId="10" borderId="2" xfId="0" applyFont="1" applyFill="1" applyBorder="1" applyAlignment="1">
      <alignment horizontal="center" vertical="center"/>
    </xf>
    <xf numFmtId="0" fontId="16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</cellXfs>
  <cellStyles count="9">
    <cellStyle name="常规" xfId="0" builtinId="0"/>
    <cellStyle name="常规 112" xfId="3"/>
    <cellStyle name="常规 143" xfId="1"/>
    <cellStyle name="常规 2" xfId="5"/>
    <cellStyle name="常规 2 2" xfId="4"/>
    <cellStyle name="常规 4" xfId="6"/>
    <cellStyle name="常规 4 2" xfId="7"/>
    <cellStyle name="样式 1" xfId="8"/>
    <cellStyle name="样式 1 2" xfId="2"/>
  </cellStyles>
  <dxfs count="0"/>
  <tableStyles count="0" defaultTableStyle="TableStyleMedium9" defaultPivotStyle="PivotStyleLight16"/>
  <colors>
    <mruColors>
      <color rgb="FF4F0FBD"/>
      <color rgb="FF2C59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N261"/>
  <sheetViews>
    <sheetView tabSelected="1" topLeftCell="A67" workbookViewId="0">
      <selection activeCell="A2" sqref="A2:J2"/>
    </sheetView>
  </sheetViews>
  <sheetFormatPr defaultColWidth="9" defaultRowHeight="13.5"/>
  <cols>
    <col min="1" max="1" width="8.875" customWidth="1"/>
    <col min="2" max="2" width="19.25" customWidth="1"/>
    <col min="3" max="3" width="15.375" customWidth="1"/>
    <col min="4" max="4" width="16.5" customWidth="1"/>
    <col min="5" max="5" width="11.125" customWidth="1"/>
    <col min="6" max="6" width="9.5" customWidth="1"/>
    <col min="7" max="7" width="27.375" customWidth="1"/>
    <col min="8" max="8" width="10.125" customWidth="1"/>
    <col min="9" max="9" width="9.375" customWidth="1"/>
    <col min="10" max="10" width="19.625" customWidth="1"/>
    <col min="11" max="13" width="9" hidden="1" customWidth="1"/>
    <col min="14" max="14" width="9" customWidth="1"/>
  </cols>
  <sheetData>
    <row r="1" spans="1:14" s="1" customFormat="1" ht="54" customHeight="1">
      <c r="A1" s="24" t="s">
        <v>461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8"/>
    </row>
    <row r="2" spans="1:14" s="2" customFormat="1" ht="210.75" customHeight="1">
      <c r="A2" s="26" t="s">
        <v>462</v>
      </c>
      <c r="B2" s="27"/>
      <c r="C2" s="27"/>
      <c r="D2" s="27"/>
      <c r="E2" s="27"/>
      <c r="F2" s="27"/>
      <c r="G2" s="27"/>
      <c r="H2" s="27"/>
      <c r="I2" s="27"/>
      <c r="J2" s="27"/>
      <c r="K2" s="9"/>
      <c r="L2" s="8"/>
      <c r="M2" s="8"/>
    </row>
    <row r="3" spans="1:14" ht="38.25" customHeight="1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 t="s">
        <v>7</v>
      </c>
      <c r="I3" s="4" t="s">
        <v>8</v>
      </c>
      <c r="J3" s="10" t="s">
        <v>9</v>
      </c>
      <c r="K3" s="8"/>
      <c r="L3" s="8"/>
      <c r="M3" s="8"/>
      <c r="N3" s="8"/>
    </row>
    <row r="4" spans="1:14" s="3" customFormat="1" ht="22.5" customHeight="1">
      <c r="A4" s="5">
        <v>1</v>
      </c>
      <c r="B4" s="6"/>
      <c r="C4" s="7"/>
      <c r="D4" s="7"/>
      <c r="E4" s="7"/>
      <c r="F4" s="6"/>
      <c r="G4" s="6"/>
      <c r="H4" s="7"/>
      <c r="I4" s="11"/>
      <c r="J4" s="7" t="s">
        <v>10</v>
      </c>
      <c r="K4" s="12" t="s">
        <v>11</v>
      </c>
      <c r="L4" s="12" t="s">
        <v>12</v>
      </c>
      <c r="M4" s="12" t="s">
        <v>13</v>
      </c>
      <c r="N4" s="13"/>
    </row>
    <row r="5" spans="1:14" s="3" customFormat="1" ht="22.5" customHeight="1">
      <c r="A5" s="6">
        <v>2</v>
      </c>
      <c r="B5" s="6"/>
      <c r="C5" s="7"/>
      <c r="D5" s="6"/>
      <c r="E5" s="6"/>
      <c r="F5" s="6"/>
      <c r="G5" s="6"/>
      <c r="H5" s="7"/>
      <c r="I5" s="11"/>
      <c r="J5" s="7" t="s">
        <v>10</v>
      </c>
      <c r="K5" s="12" t="s">
        <v>14</v>
      </c>
      <c r="L5" s="12" t="s">
        <v>15</v>
      </c>
      <c r="M5" s="12" t="s">
        <v>16</v>
      </c>
      <c r="N5" s="13"/>
    </row>
    <row r="6" spans="1:14" s="3" customFormat="1" ht="22.5" customHeight="1">
      <c r="A6" s="6">
        <v>3</v>
      </c>
      <c r="B6" s="6"/>
      <c r="C6" s="7"/>
      <c r="D6" s="6"/>
      <c r="E6" s="6"/>
      <c r="F6" s="6"/>
      <c r="G6" s="6"/>
      <c r="H6" s="7"/>
      <c r="I6" s="11"/>
      <c r="J6" s="7" t="s">
        <v>10</v>
      </c>
      <c r="K6" s="12" t="s">
        <v>17</v>
      </c>
      <c r="L6" s="12" t="s">
        <v>18</v>
      </c>
      <c r="M6" s="12" t="s">
        <v>19</v>
      </c>
      <c r="N6" s="13"/>
    </row>
    <row r="7" spans="1:14" s="3" customFormat="1" ht="22.5" customHeight="1">
      <c r="A7" s="6">
        <v>4</v>
      </c>
      <c r="B7" s="6"/>
      <c r="C7" s="7"/>
      <c r="D7" s="6"/>
      <c r="E7" s="6"/>
      <c r="F7" s="6"/>
      <c r="G7" s="6"/>
      <c r="H7" s="7"/>
      <c r="I7" s="11"/>
      <c r="J7" s="7" t="s">
        <v>10</v>
      </c>
      <c r="K7" s="12" t="s">
        <v>20</v>
      </c>
      <c r="L7" s="12" t="s">
        <v>18</v>
      </c>
      <c r="M7" s="12" t="s">
        <v>21</v>
      </c>
      <c r="N7" s="13"/>
    </row>
    <row r="8" spans="1:14" s="3" customFormat="1" ht="22.5" customHeight="1">
      <c r="A8" s="6">
        <v>5</v>
      </c>
      <c r="B8" s="6"/>
      <c r="C8" s="7"/>
      <c r="D8" s="6"/>
      <c r="E8" s="6"/>
      <c r="F8" s="6"/>
      <c r="G8" s="6"/>
      <c r="H8" s="7"/>
      <c r="I8" s="11"/>
      <c r="J8" s="7" t="s">
        <v>10</v>
      </c>
      <c r="K8" s="12" t="s">
        <v>22</v>
      </c>
      <c r="L8" s="12" t="s">
        <v>23</v>
      </c>
      <c r="M8" s="12" t="s">
        <v>24</v>
      </c>
      <c r="N8" s="13"/>
    </row>
    <row r="9" spans="1:14" s="3" customFormat="1" ht="22.5" customHeight="1">
      <c r="A9" s="6">
        <v>6</v>
      </c>
      <c r="B9" s="6"/>
      <c r="C9" s="7"/>
      <c r="D9" s="6"/>
      <c r="E9" s="6"/>
      <c r="F9" s="6"/>
      <c r="G9" s="6"/>
      <c r="H9" s="7"/>
      <c r="I9" s="11"/>
      <c r="J9" s="7" t="s">
        <v>10</v>
      </c>
      <c r="K9" s="12" t="s">
        <v>25</v>
      </c>
      <c r="L9" s="12" t="s">
        <v>26</v>
      </c>
      <c r="M9" s="12" t="s">
        <v>27</v>
      </c>
      <c r="N9" s="13"/>
    </row>
    <row r="10" spans="1:14" s="3" customFormat="1" ht="22.5" customHeight="1">
      <c r="A10" s="6">
        <v>7</v>
      </c>
      <c r="B10" s="6"/>
      <c r="C10" s="7"/>
      <c r="D10" s="6"/>
      <c r="E10" s="6"/>
      <c r="F10" s="6"/>
      <c r="G10" s="6"/>
      <c r="H10" s="7"/>
      <c r="I10" s="11"/>
      <c r="J10" s="7" t="s">
        <v>10</v>
      </c>
      <c r="K10" s="12" t="s">
        <v>28</v>
      </c>
      <c r="L10" s="12" t="s">
        <v>29</v>
      </c>
      <c r="M10" s="12" t="s">
        <v>30</v>
      </c>
      <c r="N10" s="13"/>
    </row>
    <row r="11" spans="1:14" s="3" customFormat="1" ht="22.5" customHeight="1">
      <c r="A11" s="6">
        <v>8</v>
      </c>
      <c r="B11" s="6"/>
      <c r="C11" s="7"/>
      <c r="D11" s="6"/>
      <c r="E11" s="6"/>
      <c r="F11" s="6"/>
      <c r="G11" s="6"/>
      <c r="H11" s="7"/>
      <c r="I11" s="11"/>
      <c r="J11" s="7" t="s">
        <v>10</v>
      </c>
      <c r="K11" s="12" t="s">
        <v>31</v>
      </c>
      <c r="L11" s="12" t="s">
        <v>32</v>
      </c>
      <c r="M11" s="12" t="s">
        <v>33</v>
      </c>
      <c r="N11" s="13"/>
    </row>
    <row r="12" spans="1:14" s="3" customFormat="1" ht="22.5" customHeight="1">
      <c r="A12" s="6">
        <v>9</v>
      </c>
      <c r="B12" s="6"/>
      <c r="C12" s="7"/>
      <c r="D12" s="6"/>
      <c r="E12" s="6"/>
      <c r="F12" s="6"/>
      <c r="G12" s="6"/>
      <c r="H12" s="7"/>
      <c r="I12" s="11"/>
      <c r="J12" s="7" t="s">
        <v>10</v>
      </c>
      <c r="K12" s="12" t="s">
        <v>34</v>
      </c>
      <c r="L12" s="12" t="s">
        <v>35</v>
      </c>
      <c r="M12" s="12" t="s">
        <v>36</v>
      </c>
      <c r="N12" s="13"/>
    </row>
    <row r="13" spans="1:14" s="3" customFormat="1" ht="22.5" customHeight="1">
      <c r="A13" s="6">
        <v>10</v>
      </c>
      <c r="B13" s="6"/>
      <c r="C13" s="7"/>
      <c r="D13" s="6"/>
      <c r="E13" s="6"/>
      <c r="F13" s="6"/>
      <c r="G13" s="6"/>
      <c r="H13" s="7"/>
      <c r="I13" s="11"/>
      <c r="J13" s="7" t="s">
        <v>10</v>
      </c>
      <c r="K13" s="12" t="s">
        <v>37</v>
      </c>
      <c r="L13" s="12" t="s">
        <v>38</v>
      </c>
      <c r="M13" s="12" t="s">
        <v>39</v>
      </c>
      <c r="N13" s="13"/>
    </row>
    <row r="14" spans="1:14" s="3" customFormat="1" ht="22.5" customHeight="1">
      <c r="A14" s="6">
        <v>11</v>
      </c>
      <c r="B14" s="6"/>
      <c r="C14" s="7"/>
      <c r="D14" s="6"/>
      <c r="E14" s="6"/>
      <c r="F14" s="6"/>
      <c r="G14" s="6"/>
      <c r="H14" s="7"/>
      <c r="I14" s="11"/>
      <c r="J14" s="7" t="s">
        <v>10</v>
      </c>
      <c r="K14" s="12" t="s">
        <v>40</v>
      </c>
      <c r="L14" s="12" t="s">
        <v>41</v>
      </c>
      <c r="M14" s="12" t="s">
        <v>42</v>
      </c>
      <c r="N14" s="13"/>
    </row>
    <row r="15" spans="1:14" s="3" customFormat="1" ht="22.5" customHeight="1">
      <c r="A15" s="6">
        <v>12</v>
      </c>
      <c r="B15" s="6"/>
      <c r="C15" s="7"/>
      <c r="D15" s="6"/>
      <c r="E15" s="6"/>
      <c r="F15" s="6"/>
      <c r="G15" s="6"/>
      <c r="H15" s="7"/>
      <c r="I15" s="11"/>
      <c r="J15" s="7" t="s">
        <v>10</v>
      </c>
      <c r="K15" s="12" t="s">
        <v>43</v>
      </c>
      <c r="L15" s="12" t="s">
        <v>44</v>
      </c>
      <c r="M15" s="12" t="s">
        <v>45</v>
      </c>
      <c r="N15" s="13"/>
    </row>
    <row r="16" spans="1:14" s="3" customFormat="1" ht="22.5" customHeight="1">
      <c r="A16" s="6">
        <v>13</v>
      </c>
      <c r="B16" s="6"/>
      <c r="C16" s="7"/>
      <c r="D16" s="6"/>
      <c r="E16" s="6"/>
      <c r="F16" s="6"/>
      <c r="G16" s="6"/>
      <c r="H16" s="7"/>
      <c r="I16" s="11"/>
      <c r="J16" s="7" t="s">
        <v>10</v>
      </c>
      <c r="K16" s="12" t="s">
        <v>46</v>
      </c>
      <c r="L16" s="12" t="s">
        <v>47</v>
      </c>
      <c r="M16" s="12" t="s">
        <v>48</v>
      </c>
      <c r="N16" s="13"/>
    </row>
    <row r="17" spans="1:14" s="3" customFormat="1" ht="22.5" customHeight="1">
      <c r="A17" s="6">
        <v>14</v>
      </c>
      <c r="B17" s="6"/>
      <c r="C17" s="7"/>
      <c r="D17" s="6"/>
      <c r="E17" s="6"/>
      <c r="F17" s="6"/>
      <c r="G17" s="6"/>
      <c r="H17" s="7"/>
      <c r="I17" s="11"/>
      <c r="J17" s="7" t="s">
        <v>10</v>
      </c>
      <c r="K17" s="12" t="s">
        <v>49</v>
      </c>
      <c r="L17" s="12" t="s">
        <v>18</v>
      </c>
      <c r="M17" s="12" t="s">
        <v>50</v>
      </c>
      <c r="N17" s="13"/>
    </row>
    <row r="18" spans="1:14" s="3" customFormat="1" ht="22.5" customHeight="1">
      <c r="A18" s="6">
        <v>15</v>
      </c>
      <c r="B18" s="6"/>
      <c r="C18" s="7"/>
      <c r="D18" s="6"/>
      <c r="E18" s="6"/>
      <c r="F18" s="6"/>
      <c r="G18" s="6"/>
      <c r="H18" s="7"/>
      <c r="I18" s="11"/>
      <c r="J18" s="7" t="s">
        <v>10</v>
      </c>
      <c r="K18" s="12" t="s">
        <v>51</v>
      </c>
      <c r="L18" s="12" t="s">
        <v>18</v>
      </c>
      <c r="M18" s="12" t="s">
        <v>52</v>
      </c>
      <c r="N18" s="13"/>
    </row>
    <row r="19" spans="1:14" s="3" customFormat="1" ht="22.5" customHeight="1">
      <c r="A19" s="6">
        <v>16</v>
      </c>
      <c r="B19" s="6"/>
      <c r="C19" s="7"/>
      <c r="D19" s="6"/>
      <c r="E19" s="6"/>
      <c r="F19" s="6"/>
      <c r="G19" s="6"/>
      <c r="H19" s="7"/>
      <c r="I19" s="11"/>
      <c r="J19" s="7" t="s">
        <v>10</v>
      </c>
      <c r="K19" s="12" t="s">
        <v>53</v>
      </c>
      <c r="L19" s="12" t="s">
        <v>18</v>
      </c>
      <c r="M19" s="12" t="s">
        <v>54</v>
      </c>
      <c r="N19" s="13"/>
    </row>
    <row r="20" spans="1:14" s="3" customFormat="1" ht="22.5" customHeight="1">
      <c r="A20" s="6">
        <v>17</v>
      </c>
      <c r="B20" s="6"/>
      <c r="C20" s="7"/>
      <c r="D20" s="6"/>
      <c r="E20" s="6"/>
      <c r="F20" s="6"/>
      <c r="G20" s="6"/>
      <c r="H20" s="7"/>
      <c r="I20" s="11"/>
      <c r="J20" s="7" t="s">
        <v>10</v>
      </c>
      <c r="K20" s="12" t="s">
        <v>55</v>
      </c>
      <c r="L20" s="12" t="s">
        <v>18</v>
      </c>
      <c r="M20" s="12" t="s">
        <v>56</v>
      </c>
      <c r="N20" s="13"/>
    </row>
    <row r="21" spans="1:14" s="3" customFormat="1" ht="22.5" customHeight="1">
      <c r="A21" s="6">
        <v>18</v>
      </c>
      <c r="B21" s="6"/>
      <c r="C21" s="7"/>
      <c r="D21" s="6"/>
      <c r="E21" s="6"/>
      <c r="F21" s="6"/>
      <c r="G21" s="6"/>
      <c r="H21" s="7"/>
      <c r="I21" s="11"/>
      <c r="J21" s="7" t="s">
        <v>10</v>
      </c>
      <c r="K21" s="12" t="s">
        <v>57</v>
      </c>
      <c r="L21" s="12" t="s">
        <v>58</v>
      </c>
      <c r="M21" s="12" t="s">
        <v>59</v>
      </c>
      <c r="N21" s="13"/>
    </row>
    <row r="22" spans="1:14" s="3" customFormat="1" ht="22.5" customHeight="1">
      <c r="A22" s="6">
        <v>19</v>
      </c>
      <c r="B22" s="6"/>
      <c r="C22" s="7"/>
      <c r="D22" s="6"/>
      <c r="E22" s="6"/>
      <c r="F22" s="6"/>
      <c r="G22" s="6"/>
      <c r="H22" s="7"/>
      <c r="I22" s="11"/>
      <c r="J22" s="7" t="s">
        <v>10</v>
      </c>
      <c r="K22" s="12" t="s">
        <v>60</v>
      </c>
      <c r="L22" s="12" t="s">
        <v>18</v>
      </c>
      <c r="M22" s="12" t="s">
        <v>61</v>
      </c>
      <c r="N22" s="13"/>
    </row>
    <row r="23" spans="1:14" s="3" customFormat="1" ht="22.5" customHeight="1">
      <c r="A23" s="6">
        <v>20</v>
      </c>
      <c r="B23" s="6"/>
      <c r="C23" s="7"/>
      <c r="D23" s="6"/>
      <c r="E23" s="6"/>
      <c r="F23" s="6"/>
      <c r="G23" s="6"/>
      <c r="H23" s="7"/>
      <c r="I23" s="11"/>
      <c r="J23" s="7" t="s">
        <v>10</v>
      </c>
      <c r="K23" s="12" t="s">
        <v>62</v>
      </c>
      <c r="L23" s="12" t="s">
        <v>63</v>
      </c>
      <c r="M23" s="12" t="s">
        <v>64</v>
      </c>
      <c r="N23" s="13"/>
    </row>
    <row r="24" spans="1:14" s="3" customFormat="1" ht="22.5" customHeight="1">
      <c r="A24" s="6">
        <v>21</v>
      </c>
      <c r="B24" s="6"/>
      <c r="C24" s="7"/>
      <c r="D24" s="6"/>
      <c r="E24" s="6"/>
      <c r="F24" s="6"/>
      <c r="G24" s="6"/>
      <c r="H24" s="7"/>
      <c r="I24" s="11"/>
      <c r="J24" s="7" t="s">
        <v>10</v>
      </c>
      <c r="K24" s="12" t="s">
        <v>65</v>
      </c>
      <c r="L24" s="12" t="s">
        <v>66</v>
      </c>
      <c r="M24" s="12" t="s">
        <v>67</v>
      </c>
      <c r="N24" s="13"/>
    </row>
    <row r="25" spans="1:14" s="3" customFormat="1" ht="22.5" customHeight="1">
      <c r="A25" s="6">
        <v>22</v>
      </c>
      <c r="B25" s="6"/>
      <c r="C25" s="7"/>
      <c r="D25" s="6"/>
      <c r="E25" s="6"/>
      <c r="F25" s="6"/>
      <c r="G25" s="6"/>
      <c r="H25" s="7"/>
      <c r="I25" s="11"/>
      <c r="J25" s="7" t="s">
        <v>10</v>
      </c>
      <c r="K25" s="12" t="s">
        <v>68</v>
      </c>
      <c r="L25" s="12" t="s">
        <v>69</v>
      </c>
      <c r="M25" s="12" t="s">
        <v>67</v>
      </c>
      <c r="N25" s="13"/>
    </row>
    <row r="26" spans="1:14" s="3" customFormat="1" ht="22.5" customHeight="1">
      <c r="A26" s="6">
        <v>23</v>
      </c>
      <c r="B26" s="6"/>
      <c r="C26" s="7"/>
      <c r="D26" s="6"/>
      <c r="E26" s="6"/>
      <c r="F26" s="6"/>
      <c r="G26" s="6"/>
      <c r="H26" s="7"/>
      <c r="I26" s="11"/>
      <c r="J26" s="7" t="s">
        <v>10</v>
      </c>
      <c r="K26" s="12" t="s">
        <v>65</v>
      </c>
      <c r="L26" s="12" t="s">
        <v>66</v>
      </c>
      <c r="M26" s="12" t="s">
        <v>70</v>
      </c>
      <c r="N26" s="13"/>
    </row>
    <row r="27" spans="1:14" s="3" customFormat="1" ht="22.5" customHeight="1">
      <c r="A27" s="6">
        <v>24</v>
      </c>
      <c r="B27" s="6"/>
      <c r="C27" s="7"/>
      <c r="D27" s="6"/>
      <c r="E27" s="6"/>
      <c r="F27" s="6"/>
      <c r="G27" s="6"/>
      <c r="H27" s="7"/>
      <c r="I27" s="11"/>
      <c r="J27" s="7" t="s">
        <v>10</v>
      </c>
      <c r="K27" s="12" t="s">
        <v>68</v>
      </c>
      <c r="L27" s="12" t="s">
        <v>69</v>
      </c>
      <c r="M27" s="12" t="s">
        <v>70</v>
      </c>
      <c r="N27" s="13"/>
    </row>
    <row r="28" spans="1:14" s="3" customFormat="1" ht="22.5" customHeight="1">
      <c r="A28" s="6">
        <v>25</v>
      </c>
      <c r="B28" s="6"/>
      <c r="C28" s="7"/>
      <c r="D28" s="6"/>
      <c r="E28" s="6"/>
      <c r="F28" s="6"/>
      <c r="G28" s="6"/>
      <c r="H28" s="7"/>
      <c r="I28" s="11"/>
      <c r="J28" s="7" t="s">
        <v>10</v>
      </c>
      <c r="K28" s="12" t="s">
        <v>71</v>
      </c>
      <c r="L28" s="12" t="s">
        <v>72</v>
      </c>
      <c r="M28" s="12" t="s">
        <v>73</v>
      </c>
      <c r="N28" s="13"/>
    </row>
    <row r="29" spans="1:14" s="3" customFormat="1" ht="22.5" customHeight="1">
      <c r="A29" s="6">
        <v>26</v>
      </c>
      <c r="B29" s="6"/>
      <c r="C29" s="7"/>
      <c r="D29" s="6"/>
      <c r="E29" s="6"/>
      <c r="F29" s="6"/>
      <c r="G29" s="6"/>
      <c r="H29" s="7"/>
      <c r="I29" s="11"/>
      <c r="J29" s="7" t="s">
        <v>10</v>
      </c>
      <c r="K29" s="12" t="s">
        <v>74</v>
      </c>
      <c r="L29" s="12" t="s">
        <v>75</v>
      </c>
      <c r="M29" s="12" t="s">
        <v>73</v>
      </c>
      <c r="N29" s="13"/>
    </row>
    <row r="30" spans="1:14" s="3" customFormat="1" ht="22.5" customHeight="1">
      <c r="A30" s="6">
        <v>27</v>
      </c>
      <c r="B30" s="6"/>
      <c r="C30" s="7"/>
      <c r="D30" s="6"/>
      <c r="E30" s="6"/>
      <c r="F30" s="6"/>
      <c r="G30" s="6"/>
      <c r="H30" s="7"/>
      <c r="I30" s="11"/>
      <c r="J30" s="7" t="s">
        <v>10</v>
      </c>
      <c r="K30" s="12" t="s">
        <v>76</v>
      </c>
      <c r="L30" s="12" t="s">
        <v>77</v>
      </c>
      <c r="M30" s="12" t="s">
        <v>78</v>
      </c>
      <c r="N30" s="13"/>
    </row>
    <row r="31" spans="1:14" s="3" customFormat="1" ht="22.5" customHeight="1">
      <c r="A31" s="6">
        <v>28</v>
      </c>
      <c r="B31" s="6"/>
      <c r="C31" s="7"/>
      <c r="D31" s="6"/>
      <c r="E31" s="6"/>
      <c r="F31" s="6"/>
      <c r="G31" s="6"/>
      <c r="H31" s="7"/>
      <c r="I31" s="11"/>
      <c r="J31" s="7" t="s">
        <v>10</v>
      </c>
      <c r="K31" s="12" t="s">
        <v>79</v>
      </c>
      <c r="L31" s="12" t="s">
        <v>80</v>
      </c>
      <c r="M31" s="12" t="s">
        <v>81</v>
      </c>
      <c r="N31" s="13"/>
    </row>
    <row r="32" spans="1:14" s="3" customFormat="1" ht="22.5" customHeight="1">
      <c r="A32" s="6">
        <v>29</v>
      </c>
      <c r="B32" s="6"/>
      <c r="C32" s="7"/>
      <c r="D32" s="6"/>
      <c r="E32" s="6"/>
      <c r="F32" s="6"/>
      <c r="G32" s="6"/>
      <c r="H32" s="7"/>
      <c r="I32" s="11"/>
      <c r="J32" s="7" t="s">
        <v>10</v>
      </c>
      <c r="K32" s="12" t="s">
        <v>82</v>
      </c>
      <c r="L32" s="12" t="s">
        <v>83</v>
      </c>
      <c r="M32" s="12" t="s">
        <v>84</v>
      </c>
      <c r="N32" s="13"/>
    </row>
    <row r="33" spans="1:14" s="3" customFormat="1" ht="22.5" customHeight="1">
      <c r="A33" s="6">
        <v>30</v>
      </c>
      <c r="B33" s="6"/>
      <c r="C33" s="7"/>
      <c r="D33" s="6"/>
      <c r="E33" s="6"/>
      <c r="F33" s="6"/>
      <c r="G33" s="6"/>
      <c r="H33" s="7"/>
      <c r="I33" s="11"/>
      <c r="J33" s="7" t="s">
        <v>10</v>
      </c>
      <c r="K33" s="12" t="s">
        <v>85</v>
      </c>
      <c r="L33" s="12" t="s">
        <v>86</v>
      </c>
      <c r="M33" s="12" t="s">
        <v>84</v>
      </c>
      <c r="N33" s="13"/>
    </row>
    <row r="34" spans="1:14" s="3" customFormat="1" ht="24.75" customHeight="1">
      <c r="A34" s="6">
        <v>31</v>
      </c>
      <c r="B34" s="6"/>
      <c r="C34" s="7"/>
      <c r="D34" s="6"/>
      <c r="E34" s="6"/>
      <c r="F34" s="6"/>
      <c r="G34" s="6"/>
      <c r="H34" s="7"/>
      <c r="I34" s="11"/>
      <c r="J34" s="7" t="s">
        <v>10</v>
      </c>
      <c r="K34" s="12" t="s">
        <v>87</v>
      </c>
      <c r="L34" s="12" t="s">
        <v>88</v>
      </c>
      <c r="M34" s="12" t="s">
        <v>89</v>
      </c>
      <c r="N34" s="13"/>
    </row>
    <row r="35" spans="1:14" s="3" customFormat="1" ht="24.75" customHeight="1">
      <c r="A35" s="6">
        <v>32</v>
      </c>
      <c r="B35" s="6"/>
      <c r="C35" s="7"/>
      <c r="D35" s="6"/>
      <c r="E35" s="6"/>
      <c r="F35" s="6"/>
      <c r="G35" s="6"/>
      <c r="H35" s="7"/>
      <c r="I35" s="11"/>
      <c r="J35" s="7" t="s">
        <v>10</v>
      </c>
      <c r="K35" s="12" t="s">
        <v>90</v>
      </c>
      <c r="L35" s="12" t="s">
        <v>91</v>
      </c>
      <c r="M35" s="12" t="s">
        <v>89</v>
      </c>
      <c r="N35" s="13"/>
    </row>
    <row r="36" spans="1:14" s="3" customFormat="1" ht="24.75" customHeight="1">
      <c r="A36" s="6">
        <v>33</v>
      </c>
      <c r="B36" s="6"/>
      <c r="C36" s="7"/>
      <c r="D36" s="6"/>
      <c r="E36" s="6"/>
      <c r="F36" s="6"/>
      <c r="G36" s="6"/>
      <c r="H36" s="7"/>
      <c r="I36" s="11"/>
      <c r="J36" s="7" t="s">
        <v>10</v>
      </c>
      <c r="K36" s="12" t="s">
        <v>92</v>
      </c>
      <c r="L36" s="12" t="s">
        <v>93</v>
      </c>
      <c r="M36" s="12" t="s">
        <v>89</v>
      </c>
      <c r="N36" s="13"/>
    </row>
    <row r="37" spans="1:14" s="3" customFormat="1" ht="22.5" customHeight="1">
      <c r="A37" s="6">
        <v>34</v>
      </c>
      <c r="B37" s="6"/>
      <c r="C37" s="7"/>
      <c r="D37" s="6"/>
      <c r="E37" s="6"/>
      <c r="F37" s="6"/>
      <c r="G37" s="6"/>
      <c r="H37" s="7"/>
      <c r="I37" s="11"/>
      <c r="J37" s="7" t="s">
        <v>10</v>
      </c>
      <c r="K37" s="12" t="s">
        <v>94</v>
      </c>
      <c r="L37" s="12" t="s">
        <v>95</v>
      </c>
      <c r="M37" s="12" t="s">
        <v>96</v>
      </c>
      <c r="N37" s="13"/>
    </row>
    <row r="38" spans="1:14" s="3" customFormat="1" ht="22.5" customHeight="1">
      <c r="A38" s="6">
        <v>35</v>
      </c>
      <c r="B38" s="6"/>
      <c r="C38" s="7"/>
      <c r="D38" s="6"/>
      <c r="E38" s="6"/>
      <c r="F38" s="6"/>
      <c r="G38" s="6"/>
      <c r="H38" s="7"/>
      <c r="I38" s="11"/>
      <c r="J38" s="7" t="s">
        <v>10</v>
      </c>
      <c r="K38" s="12" t="s">
        <v>97</v>
      </c>
      <c r="L38" s="12" t="s">
        <v>77</v>
      </c>
      <c r="M38" s="12" t="s">
        <v>96</v>
      </c>
      <c r="N38" s="13"/>
    </row>
    <row r="39" spans="1:14" s="3" customFormat="1" ht="22.5" customHeight="1">
      <c r="A39" s="6">
        <v>36</v>
      </c>
      <c r="B39" s="6"/>
      <c r="C39" s="7"/>
      <c r="D39" s="6"/>
      <c r="E39" s="6"/>
      <c r="F39" s="6"/>
      <c r="G39" s="6"/>
      <c r="H39" s="7"/>
      <c r="I39" s="11"/>
      <c r="J39" s="7" t="s">
        <v>10</v>
      </c>
      <c r="K39" s="12" t="s">
        <v>98</v>
      </c>
      <c r="L39" s="12" t="s">
        <v>99</v>
      </c>
      <c r="M39" s="12" t="s">
        <v>96</v>
      </c>
      <c r="N39" s="13"/>
    </row>
    <row r="40" spans="1:14" s="3" customFormat="1" ht="22.5" customHeight="1">
      <c r="A40" s="6">
        <v>37</v>
      </c>
      <c r="B40" s="6"/>
      <c r="C40" s="7"/>
      <c r="D40" s="6"/>
      <c r="E40" s="6"/>
      <c r="F40" s="6"/>
      <c r="G40" s="6"/>
      <c r="H40" s="7"/>
      <c r="I40" s="11"/>
      <c r="J40" s="7" t="s">
        <v>10</v>
      </c>
      <c r="K40" s="12" t="s">
        <v>94</v>
      </c>
      <c r="L40" s="12" t="s">
        <v>95</v>
      </c>
      <c r="M40" s="12" t="s">
        <v>100</v>
      </c>
      <c r="N40" s="13"/>
    </row>
    <row r="41" spans="1:14" s="3" customFormat="1" ht="22.5" customHeight="1">
      <c r="A41" s="6">
        <v>38</v>
      </c>
      <c r="B41" s="6"/>
      <c r="C41" s="7"/>
      <c r="D41" s="6"/>
      <c r="E41" s="6"/>
      <c r="F41" s="6"/>
      <c r="G41" s="6"/>
      <c r="H41" s="7"/>
      <c r="I41" s="11"/>
      <c r="J41" s="7" t="s">
        <v>10</v>
      </c>
      <c r="K41" s="12" t="s">
        <v>97</v>
      </c>
      <c r="L41" s="12" t="s">
        <v>77</v>
      </c>
      <c r="M41" s="12" t="s">
        <v>100</v>
      </c>
      <c r="N41" s="13"/>
    </row>
    <row r="42" spans="1:14" s="3" customFormat="1" ht="22.5" customHeight="1">
      <c r="A42" s="6">
        <v>39</v>
      </c>
      <c r="B42" s="6"/>
      <c r="C42" s="7"/>
      <c r="D42" s="6"/>
      <c r="E42" s="6"/>
      <c r="F42" s="6"/>
      <c r="G42" s="6"/>
      <c r="H42" s="7"/>
      <c r="I42" s="11"/>
      <c r="J42" s="7" t="s">
        <v>10</v>
      </c>
      <c r="K42" s="12" t="s">
        <v>98</v>
      </c>
      <c r="L42" s="12" t="s">
        <v>99</v>
      </c>
      <c r="M42" s="12" t="s">
        <v>100</v>
      </c>
      <c r="N42" s="13"/>
    </row>
    <row r="43" spans="1:14" s="3" customFormat="1" ht="22.5" customHeight="1">
      <c r="A43" s="6">
        <v>40</v>
      </c>
      <c r="B43" s="6"/>
      <c r="C43" s="7"/>
      <c r="D43" s="6"/>
      <c r="E43" s="6"/>
      <c r="F43" s="6"/>
      <c r="G43" s="6"/>
      <c r="H43" s="7"/>
      <c r="I43" s="11"/>
      <c r="J43" s="7" t="s">
        <v>10</v>
      </c>
      <c r="K43" s="12" t="s">
        <v>101</v>
      </c>
      <c r="L43" s="12" t="s">
        <v>102</v>
      </c>
      <c r="M43" s="12" t="s">
        <v>103</v>
      </c>
      <c r="N43" s="13"/>
    </row>
    <row r="44" spans="1:14" s="3" customFormat="1" ht="22.5" customHeight="1">
      <c r="A44" s="6">
        <v>41</v>
      </c>
      <c r="B44" s="6"/>
      <c r="C44" s="7"/>
      <c r="D44" s="6"/>
      <c r="E44" s="6"/>
      <c r="F44" s="6"/>
      <c r="G44" s="6"/>
      <c r="H44" s="7"/>
      <c r="I44" s="11"/>
      <c r="J44" s="7" t="s">
        <v>10</v>
      </c>
      <c r="K44" s="12" t="s">
        <v>104</v>
      </c>
      <c r="L44" s="12" t="s">
        <v>105</v>
      </c>
      <c r="M44" s="12" t="s">
        <v>103</v>
      </c>
      <c r="N44" s="13"/>
    </row>
    <row r="45" spans="1:14" s="3" customFormat="1" ht="22.5" customHeight="1">
      <c r="A45" s="6">
        <v>42</v>
      </c>
      <c r="B45" s="6"/>
      <c r="C45" s="7"/>
      <c r="D45" s="6"/>
      <c r="E45" s="6"/>
      <c r="F45" s="6"/>
      <c r="G45" s="6"/>
      <c r="H45" s="7"/>
      <c r="I45" s="11"/>
      <c r="J45" s="7" t="s">
        <v>10</v>
      </c>
      <c r="K45" s="12" t="s">
        <v>106</v>
      </c>
      <c r="L45" s="12" t="s">
        <v>107</v>
      </c>
      <c r="M45" s="12" t="s">
        <v>108</v>
      </c>
      <c r="N45" s="13"/>
    </row>
    <row r="46" spans="1:14" s="3" customFormat="1" ht="22.5" customHeight="1">
      <c r="A46" s="6">
        <v>43</v>
      </c>
      <c r="B46" s="6"/>
      <c r="C46" s="7"/>
      <c r="D46" s="6"/>
      <c r="E46" s="6"/>
      <c r="F46" s="6"/>
      <c r="G46" s="6"/>
      <c r="H46" s="7"/>
      <c r="I46" s="11"/>
      <c r="J46" s="7" t="s">
        <v>10</v>
      </c>
      <c r="K46" s="12" t="s">
        <v>109</v>
      </c>
      <c r="L46" s="12" t="s">
        <v>110</v>
      </c>
      <c r="M46" s="12" t="s">
        <v>111</v>
      </c>
      <c r="N46" s="13"/>
    </row>
    <row r="47" spans="1:14" s="3" customFormat="1" ht="22.5" customHeight="1">
      <c r="A47" s="6">
        <v>44</v>
      </c>
      <c r="B47" s="6"/>
      <c r="C47" s="7"/>
      <c r="D47" s="6"/>
      <c r="E47" s="6"/>
      <c r="F47" s="6"/>
      <c r="G47" s="6"/>
      <c r="H47" s="7"/>
      <c r="I47" s="11"/>
      <c r="J47" s="7" t="s">
        <v>10</v>
      </c>
      <c r="K47" s="12" t="s">
        <v>112</v>
      </c>
      <c r="L47" s="12" t="s">
        <v>113</v>
      </c>
      <c r="M47" s="12" t="s">
        <v>114</v>
      </c>
      <c r="N47" s="13"/>
    </row>
    <row r="48" spans="1:14" s="3" customFormat="1" ht="22.5" customHeight="1">
      <c r="A48" s="6">
        <v>45</v>
      </c>
      <c r="B48" s="6"/>
      <c r="C48" s="7"/>
      <c r="D48" s="6"/>
      <c r="E48" s="6"/>
      <c r="F48" s="6"/>
      <c r="G48" s="6"/>
      <c r="H48" s="7"/>
      <c r="I48" s="11"/>
      <c r="J48" s="7" t="s">
        <v>10</v>
      </c>
      <c r="K48" s="12" t="s">
        <v>115</v>
      </c>
      <c r="L48" s="12" t="s">
        <v>116</v>
      </c>
      <c r="M48" s="12" t="s">
        <v>117</v>
      </c>
      <c r="N48" s="13"/>
    </row>
    <row r="49" spans="1:14" s="3" customFormat="1" ht="22.5" customHeight="1">
      <c r="A49" s="6">
        <v>46</v>
      </c>
      <c r="B49" s="6"/>
      <c r="C49" s="7"/>
      <c r="D49" s="6"/>
      <c r="E49" s="6"/>
      <c r="F49" s="6"/>
      <c r="G49" s="6"/>
      <c r="H49" s="7"/>
      <c r="I49" s="11"/>
      <c r="J49" s="7" t="s">
        <v>10</v>
      </c>
      <c r="K49" s="12" t="s">
        <v>118</v>
      </c>
      <c r="L49" s="12" t="s">
        <v>119</v>
      </c>
      <c r="M49" s="12" t="s">
        <v>120</v>
      </c>
      <c r="N49" s="13"/>
    </row>
    <row r="50" spans="1:14" s="3" customFormat="1" ht="22.5" customHeight="1">
      <c r="A50" s="6">
        <v>47</v>
      </c>
      <c r="B50" s="6"/>
      <c r="C50" s="7"/>
      <c r="D50" s="6"/>
      <c r="E50" s="6"/>
      <c r="F50" s="6"/>
      <c r="G50" s="6"/>
      <c r="H50" s="7"/>
      <c r="I50" s="11"/>
      <c r="J50" s="7" t="s">
        <v>10</v>
      </c>
      <c r="K50" s="12" t="s">
        <v>121</v>
      </c>
      <c r="L50" s="12" t="s">
        <v>116</v>
      </c>
      <c r="M50" s="12" t="s">
        <v>120</v>
      </c>
      <c r="N50" s="13"/>
    </row>
    <row r="51" spans="1:14" s="3" customFormat="1" ht="22.5" customHeight="1">
      <c r="A51" s="6">
        <v>48</v>
      </c>
      <c r="B51" s="6"/>
      <c r="C51" s="7"/>
      <c r="D51" s="6"/>
      <c r="E51" s="6"/>
      <c r="F51" s="6"/>
      <c r="G51" s="6"/>
      <c r="H51" s="7"/>
      <c r="I51" s="11"/>
      <c r="J51" s="7" t="s">
        <v>10</v>
      </c>
      <c r="K51" s="12" t="s">
        <v>122</v>
      </c>
      <c r="L51" s="12" t="s">
        <v>123</v>
      </c>
      <c r="M51" s="12" t="s">
        <v>120</v>
      </c>
      <c r="N51" s="13"/>
    </row>
    <row r="52" spans="1:14" s="3" customFormat="1" ht="22.5" customHeight="1">
      <c r="A52" s="6">
        <v>49</v>
      </c>
      <c r="B52" s="6"/>
      <c r="C52" s="7"/>
      <c r="D52" s="6"/>
      <c r="E52" s="6"/>
      <c r="F52" s="6"/>
      <c r="G52" s="6"/>
      <c r="H52" s="7"/>
      <c r="I52" s="11"/>
      <c r="J52" s="7" t="s">
        <v>10</v>
      </c>
      <c r="K52" s="12" t="s">
        <v>124</v>
      </c>
      <c r="L52" s="12" t="s">
        <v>125</v>
      </c>
      <c r="M52" s="12" t="s">
        <v>126</v>
      </c>
      <c r="N52" s="13"/>
    </row>
    <row r="53" spans="1:14" s="3" customFormat="1" ht="22.5" customHeight="1">
      <c r="A53" s="6">
        <v>50</v>
      </c>
      <c r="B53" s="6"/>
      <c r="C53" s="7"/>
      <c r="D53" s="6"/>
      <c r="E53" s="6"/>
      <c r="F53" s="6"/>
      <c r="G53" s="6"/>
      <c r="H53" s="7"/>
      <c r="I53" s="11"/>
      <c r="J53" s="7" t="s">
        <v>10</v>
      </c>
      <c r="K53" s="12" t="s">
        <v>127</v>
      </c>
      <c r="L53" s="12" t="s">
        <v>128</v>
      </c>
      <c r="M53" s="12" t="s">
        <v>126</v>
      </c>
      <c r="N53" s="13"/>
    </row>
    <row r="54" spans="1:14" s="3" customFormat="1" ht="22.5" customHeight="1">
      <c r="A54" s="6">
        <v>51</v>
      </c>
      <c r="B54" s="6"/>
      <c r="C54" s="7"/>
      <c r="D54" s="6"/>
      <c r="E54" s="6"/>
      <c r="F54" s="6"/>
      <c r="G54" s="6"/>
      <c r="H54" s="7"/>
      <c r="I54" s="11"/>
      <c r="J54" s="7" t="s">
        <v>10</v>
      </c>
      <c r="K54" s="12" t="s">
        <v>121</v>
      </c>
      <c r="L54" s="12" t="s">
        <v>116</v>
      </c>
      <c r="M54" s="12" t="s">
        <v>129</v>
      </c>
      <c r="N54" s="13"/>
    </row>
    <row r="55" spans="1:14" s="3" customFormat="1" ht="22.5" customHeight="1">
      <c r="A55" s="6">
        <v>52</v>
      </c>
      <c r="B55" s="6"/>
      <c r="C55" s="7"/>
      <c r="D55" s="6"/>
      <c r="E55" s="6"/>
      <c r="F55" s="6"/>
      <c r="G55" s="6"/>
      <c r="H55" s="7"/>
      <c r="I55" s="11"/>
      <c r="J55" s="7" t="s">
        <v>10</v>
      </c>
      <c r="K55" s="12" t="s">
        <v>118</v>
      </c>
      <c r="L55" s="12" t="s">
        <v>119</v>
      </c>
      <c r="M55" s="12" t="s">
        <v>129</v>
      </c>
      <c r="N55" s="13"/>
    </row>
    <row r="56" spans="1:14" s="3" customFormat="1" ht="22.5" customHeight="1">
      <c r="A56" s="6">
        <v>53</v>
      </c>
      <c r="B56" s="6"/>
      <c r="C56" s="7"/>
      <c r="D56" s="6"/>
      <c r="E56" s="6"/>
      <c r="F56" s="6"/>
      <c r="G56" s="6"/>
      <c r="H56" s="7"/>
      <c r="I56" s="11"/>
      <c r="J56" s="7" t="s">
        <v>10</v>
      </c>
      <c r="K56" s="12" t="s">
        <v>130</v>
      </c>
      <c r="L56" s="12" t="s">
        <v>131</v>
      </c>
      <c r="M56" s="12" t="s">
        <v>132</v>
      </c>
      <c r="N56" s="13"/>
    </row>
    <row r="57" spans="1:14" s="3" customFormat="1" ht="22.5" customHeight="1">
      <c r="A57" s="6">
        <v>54</v>
      </c>
      <c r="B57" s="6"/>
      <c r="C57" s="7"/>
      <c r="D57" s="6"/>
      <c r="E57" s="6"/>
      <c r="F57" s="6"/>
      <c r="G57" s="6"/>
      <c r="H57" s="7"/>
      <c r="I57" s="11"/>
      <c r="J57" s="7" t="s">
        <v>10</v>
      </c>
      <c r="K57" s="12" t="s">
        <v>133</v>
      </c>
      <c r="L57" s="12" t="s">
        <v>134</v>
      </c>
      <c r="M57" s="12" t="s">
        <v>132</v>
      </c>
      <c r="N57" s="13"/>
    </row>
    <row r="58" spans="1:14" s="3" customFormat="1" ht="22.5" customHeight="1">
      <c r="A58" s="6">
        <v>55</v>
      </c>
      <c r="B58" s="6"/>
      <c r="C58" s="7"/>
      <c r="D58" s="6"/>
      <c r="E58" s="6"/>
      <c r="F58" s="6"/>
      <c r="G58" s="6"/>
      <c r="H58" s="7"/>
      <c r="I58" s="11"/>
      <c r="J58" s="7" t="s">
        <v>10</v>
      </c>
      <c r="K58" s="12" t="s">
        <v>135</v>
      </c>
      <c r="L58" s="12" t="s">
        <v>18</v>
      </c>
      <c r="M58" s="12" t="s">
        <v>136</v>
      </c>
      <c r="N58" s="13"/>
    </row>
    <row r="59" spans="1:14" s="3" customFormat="1" ht="22.5" customHeight="1">
      <c r="A59" s="6">
        <v>56</v>
      </c>
      <c r="B59" s="6"/>
      <c r="C59" s="7"/>
      <c r="D59" s="6"/>
      <c r="E59" s="6"/>
      <c r="F59" s="6"/>
      <c r="G59" s="6"/>
      <c r="H59" s="7"/>
      <c r="I59" s="11"/>
      <c r="J59" s="7" t="s">
        <v>10</v>
      </c>
      <c r="K59" s="12" t="s">
        <v>137</v>
      </c>
      <c r="L59" s="12" t="s">
        <v>138</v>
      </c>
      <c r="M59" s="12" t="s">
        <v>139</v>
      </c>
      <c r="N59" s="13"/>
    </row>
    <row r="60" spans="1:14" s="3" customFormat="1" ht="22.5" customHeight="1">
      <c r="A60" s="6">
        <v>57</v>
      </c>
      <c r="B60" s="6"/>
      <c r="C60" s="7"/>
      <c r="D60" s="6"/>
      <c r="E60" s="6"/>
      <c r="F60" s="6"/>
      <c r="G60" s="6"/>
      <c r="H60" s="7"/>
      <c r="I60" s="11"/>
      <c r="J60" s="7" t="s">
        <v>10</v>
      </c>
      <c r="K60" s="12" t="s">
        <v>137</v>
      </c>
      <c r="L60" s="12" t="s">
        <v>138</v>
      </c>
      <c r="M60" s="12" t="s">
        <v>140</v>
      </c>
      <c r="N60" s="13"/>
    </row>
    <row r="61" spans="1:14" s="3" customFormat="1" ht="22.5" customHeight="1">
      <c r="A61" s="6">
        <v>58</v>
      </c>
      <c r="B61" s="6"/>
      <c r="C61" s="7"/>
      <c r="D61" s="6"/>
      <c r="E61" s="6"/>
      <c r="F61" s="6"/>
      <c r="G61" s="6"/>
      <c r="H61" s="7"/>
      <c r="I61" s="11"/>
      <c r="J61" s="7" t="s">
        <v>10</v>
      </c>
      <c r="K61" s="12" t="s">
        <v>141</v>
      </c>
      <c r="L61" s="12" t="s">
        <v>138</v>
      </c>
      <c r="M61" s="12" t="s">
        <v>142</v>
      </c>
      <c r="N61" s="13"/>
    </row>
    <row r="62" spans="1:14" s="3" customFormat="1" ht="22.5" customHeight="1">
      <c r="A62" s="6">
        <v>59</v>
      </c>
      <c r="B62" s="6"/>
      <c r="C62" s="7"/>
      <c r="D62" s="6"/>
      <c r="E62" s="6"/>
      <c r="F62" s="6"/>
      <c r="G62" s="6"/>
      <c r="H62" s="7"/>
      <c r="I62" s="11"/>
      <c r="J62" s="7" t="s">
        <v>10</v>
      </c>
      <c r="K62" s="12" t="s">
        <v>141</v>
      </c>
      <c r="L62" s="12" t="s">
        <v>138</v>
      </c>
      <c r="M62" s="12" t="s">
        <v>143</v>
      </c>
      <c r="N62" s="13"/>
    </row>
    <row r="63" spans="1:14" s="3" customFormat="1" ht="22.5" customHeight="1">
      <c r="A63" s="6">
        <v>60</v>
      </c>
      <c r="B63" s="6"/>
      <c r="C63" s="7"/>
      <c r="D63" s="6"/>
      <c r="E63" s="6"/>
      <c r="F63" s="6"/>
      <c r="G63" s="6"/>
      <c r="H63" s="7"/>
      <c r="I63" s="11"/>
      <c r="J63" s="7" t="s">
        <v>10</v>
      </c>
      <c r="K63" s="12" t="s">
        <v>141</v>
      </c>
      <c r="L63" s="12" t="s">
        <v>138</v>
      </c>
      <c r="M63" s="12" t="s">
        <v>144</v>
      </c>
      <c r="N63" s="13"/>
    </row>
    <row r="64" spans="1:14" s="3" customFormat="1" ht="22.5" customHeight="1">
      <c r="A64" s="6">
        <v>61</v>
      </c>
      <c r="B64" s="6"/>
      <c r="C64" s="7"/>
      <c r="D64" s="6"/>
      <c r="E64" s="6"/>
      <c r="F64" s="6"/>
      <c r="G64" s="6"/>
      <c r="H64" s="7"/>
      <c r="I64" s="11"/>
      <c r="J64" s="7" t="s">
        <v>10</v>
      </c>
      <c r="K64" s="12" t="s">
        <v>141</v>
      </c>
      <c r="L64" s="12" t="s">
        <v>138</v>
      </c>
      <c r="M64" s="12" t="s">
        <v>145</v>
      </c>
      <c r="N64" s="13"/>
    </row>
    <row r="65" spans="1:14" s="3" customFormat="1" ht="22.5" customHeight="1">
      <c r="A65" s="6">
        <v>62</v>
      </c>
      <c r="B65" s="6"/>
      <c r="C65" s="7"/>
      <c r="D65" s="6"/>
      <c r="E65" s="6"/>
      <c r="F65" s="6"/>
      <c r="G65" s="6"/>
      <c r="H65" s="7"/>
      <c r="I65" s="11"/>
      <c r="J65" s="7" t="s">
        <v>10</v>
      </c>
      <c r="K65" s="12" t="s">
        <v>146</v>
      </c>
      <c r="L65" s="12" t="s">
        <v>63</v>
      </c>
      <c r="M65" s="12" t="s">
        <v>147</v>
      </c>
      <c r="N65" s="13"/>
    </row>
    <row r="66" spans="1:14" s="3" customFormat="1" ht="22.5" customHeight="1">
      <c r="A66" s="6">
        <v>63</v>
      </c>
      <c r="B66" s="6"/>
      <c r="C66" s="7"/>
      <c r="D66" s="6"/>
      <c r="E66" s="6"/>
      <c r="F66" s="6"/>
      <c r="G66" s="6"/>
      <c r="H66" s="7"/>
      <c r="I66" s="11"/>
      <c r="J66" s="7" t="s">
        <v>10</v>
      </c>
      <c r="K66" s="12" t="s">
        <v>148</v>
      </c>
      <c r="L66" s="12" t="s">
        <v>149</v>
      </c>
      <c r="M66" s="12" t="s">
        <v>150</v>
      </c>
      <c r="N66" s="13"/>
    </row>
    <row r="67" spans="1:14" s="3" customFormat="1" ht="22.5" customHeight="1">
      <c r="A67" s="6">
        <v>64</v>
      </c>
      <c r="B67" s="6"/>
      <c r="C67" s="7"/>
      <c r="D67" s="6"/>
      <c r="E67" s="6"/>
      <c r="F67" s="6"/>
      <c r="G67" s="6"/>
      <c r="H67" s="7"/>
      <c r="I67" s="11"/>
      <c r="J67" s="7" t="s">
        <v>10</v>
      </c>
      <c r="K67" s="12" t="s">
        <v>151</v>
      </c>
      <c r="L67" s="12" t="s">
        <v>152</v>
      </c>
      <c r="M67" s="12" t="s">
        <v>150</v>
      </c>
      <c r="N67" s="13"/>
    </row>
    <row r="68" spans="1:14" s="3" customFormat="1" ht="22.5" customHeight="1">
      <c r="A68" s="6">
        <v>65</v>
      </c>
      <c r="B68" s="6"/>
      <c r="C68" s="7"/>
      <c r="D68" s="6"/>
      <c r="E68" s="6"/>
      <c r="F68" s="6"/>
      <c r="G68" s="6"/>
      <c r="H68" s="7"/>
      <c r="I68" s="11"/>
      <c r="J68" s="7" t="s">
        <v>10</v>
      </c>
      <c r="K68" s="12" t="s">
        <v>153</v>
      </c>
      <c r="L68" s="12" t="s">
        <v>154</v>
      </c>
      <c r="M68" s="12" t="s">
        <v>155</v>
      </c>
      <c r="N68" s="13"/>
    </row>
    <row r="69" spans="1:14" s="3" customFormat="1" ht="22.5" customHeight="1">
      <c r="A69" s="6">
        <v>66</v>
      </c>
      <c r="B69" s="6"/>
      <c r="C69" s="7"/>
      <c r="D69" s="6"/>
      <c r="E69" s="6"/>
      <c r="F69" s="6"/>
      <c r="G69" s="6"/>
      <c r="H69" s="7"/>
      <c r="I69" s="11"/>
      <c r="J69" s="7" t="s">
        <v>10</v>
      </c>
      <c r="K69" s="12" t="s">
        <v>153</v>
      </c>
      <c r="L69" s="12" t="s">
        <v>154</v>
      </c>
      <c r="M69" s="12" t="s">
        <v>156</v>
      </c>
      <c r="N69" s="13"/>
    </row>
    <row r="70" spans="1:14" s="3" customFormat="1" ht="22.5" customHeight="1">
      <c r="A70" s="6">
        <v>67</v>
      </c>
      <c r="B70" s="6"/>
      <c r="C70" s="7"/>
      <c r="D70" s="6"/>
      <c r="E70" s="6"/>
      <c r="F70" s="6"/>
      <c r="G70" s="6"/>
      <c r="H70" s="7"/>
      <c r="I70" s="11"/>
      <c r="J70" s="7" t="s">
        <v>10</v>
      </c>
      <c r="K70" s="12" t="s">
        <v>157</v>
      </c>
      <c r="L70" s="12" t="s">
        <v>154</v>
      </c>
      <c r="M70" s="12" t="s">
        <v>158</v>
      </c>
      <c r="N70" s="13"/>
    </row>
    <row r="71" spans="1:14" s="3" customFormat="1" ht="22.5" customHeight="1">
      <c r="A71" s="6">
        <v>68</v>
      </c>
      <c r="B71" s="6"/>
      <c r="C71" s="7"/>
      <c r="D71" s="6"/>
      <c r="E71" s="6"/>
      <c r="F71" s="6"/>
      <c r="G71" s="6"/>
      <c r="H71" s="7"/>
      <c r="I71" s="11"/>
      <c r="J71" s="7" t="s">
        <v>10</v>
      </c>
      <c r="K71" s="12" t="s">
        <v>159</v>
      </c>
      <c r="L71" s="12" t="s">
        <v>154</v>
      </c>
      <c r="M71" s="12" t="s">
        <v>160</v>
      </c>
      <c r="N71" s="13"/>
    </row>
    <row r="72" spans="1:14" s="3" customFormat="1" ht="22.5" customHeight="1">
      <c r="A72" s="6">
        <v>69</v>
      </c>
      <c r="B72" s="6"/>
      <c r="C72" s="7"/>
      <c r="D72" s="6"/>
      <c r="E72" s="6"/>
      <c r="F72" s="6"/>
      <c r="G72" s="6"/>
      <c r="H72" s="7"/>
      <c r="I72" s="11"/>
      <c r="J72" s="7" t="s">
        <v>10</v>
      </c>
      <c r="K72" s="12" t="s">
        <v>157</v>
      </c>
      <c r="L72" s="12" t="s">
        <v>154</v>
      </c>
      <c r="M72" s="12" t="s">
        <v>161</v>
      </c>
      <c r="N72" s="13"/>
    </row>
    <row r="73" spans="1:14" s="3" customFormat="1" ht="22.5" customHeight="1">
      <c r="A73" s="6">
        <v>70</v>
      </c>
      <c r="B73" s="6"/>
      <c r="C73" s="7"/>
      <c r="D73" s="6"/>
      <c r="E73" s="6"/>
      <c r="F73" s="6"/>
      <c r="G73" s="6"/>
      <c r="H73" s="7"/>
      <c r="I73" s="11"/>
      <c r="J73" s="7" t="s">
        <v>10</v>
      </c>
      <c r="K73" s="12" t="s">
        <v>157</v>
      </c>
      <c r="L73" s="12" t="s">
        <v>154</v>
      </c>
      <c r="M73" s="12" t="s">
        <v>162</v>
      </c>
      <c r="N73" s="13"/>
    </row>
    <row r="74" spans="1:14" s="3" customFormat="1" ht="22.5" customHeight="1">
      <c r="A74" s="6">
        <v>71</v>
      </c>
      <c r="B74" s="6"/>
      <c r="C74" s="7"/>
      <c r="D74" s="6"/>
      <c r="E74" s="6"/>
      <c r="F74" s="6"/>
      <c r="G74" s="6"/>
      <c r="H74" s="7"/>
      <c r="I74" s="11"/>
      <c r="J74" s="7" t="s">
        <v>10</v>
      </c>
      <c r="K74" s="12" t="s">
        <v>157</v>
      </c>
      <c r="L74" s="12" t="s">
        <v>154</v>
      </c>
      <c r="M74" s="12" t="s">
        <v>163</v>
      </c>
      <c r="N74" s="13"/>
    </row>
    <row r="75" spans="1:14" s="3" customFormat="1" ht="22.5" customHeight="1">
      <c r="A75" s="6">
        <v>72</v>
      </c>
      <c r="B75" s="6"/>
      <c r="C75" s="7"/>
      <c r="D75" s="6"/>
      <c r="E75" s="6"/>
      <c r="F75" s="6"/>
      <c r="G75" s="6"/>
      <c r="H75" s="7"/>
      <c r="I75" s="11"/>
      <c r="J75" s="7" t="s">
        <v>10</v>
      </c>
      <c r="K75" s="12" t="s">
        <v>164</v>
      </c>
      <c r="L75" s="12" t="s">
        <v>165</v>
      </c>
      <c r="M75" s="12" t="s">
        <v>166</v>
      </c>
      <c r="N75" s="13"/>
    </row>
    <row r="76" spans="1:14" s="3" customFormat="1" ht="22.5" customHeight="1">
      <c r="A76" s="6">
        <v>73</v>
      </c>
      <c r="B76" s="6"/>
      <c r="C76" s="7"/>
      <c r="D76" s="6"/>
      <c r="E76" s="6"/>
      <c r="F76" s="6"/>
      <c r="G76" s="6"/>
      <c r="H76" s="7"/>
      <c r="I76" s="11"/>
      <c r="J76" s="7" t="s">
        <v>10</v>
      </c>
      <c r="K76" s="12" t="s">
        <v>167</v>
      </c>
      <c r="L76" s="12" t="s">
        <v>168</v>
      </c>
      <c r="M76" s="12" t="s">
        <v>169</v>
      </c>
      <c r="N76" s="13"/>
    </row>
    <row r="77" spans="1:14" s="3" customFormat="1" ht="22.5" customHeight="1">
      <c r="A77" s="6">
        <v>74</v>
      </c>
      <c r="B77" s="6"/>
      <c r="C77" s="7"/>
      <c r="D77" s="6"/>
      <c r="E77" s="6"/>
      <c r="F77" s="6"/>
      <c r="G77" s="6"/>
      <c r="H77" s="7"/>
      <c r="I77" s="11"/>
      <c r="J77" s="7" t="s">
        <v>10</v>
      </c>
      <c r="K77" s="12" t="s">
        <v>167</v>
      </c>
      <c r="L77" s="12" t="s">
        <v>168</v>
      </c>
      <c r="M77" s="12" t="s">
        <v>170</v>
      </c>
      <c r="N77" s="13"/>
    </row>
    <row r="78" spans="1:14" s="3" customFormat="1" ht="22.5" customHeight="1">
      <c r="A78" s="6">
        <v>75</v>
      </c>
      <c r="B78" s="6"/>
      <c r="C78" s="7"/>
      <c r="D78" s="6"/>
      <c r="E78" s="6"/>
      <c r="F78" s="6"/>
      <c r="G78" s="6"/>
      <c r="H78" s="7"/>
      <c r="I78" s="11"/>
      <c r="J78" s="7" t="s">
        <v>10</v>
      </c>
      <c r="K78" s="12" t="s">
        <v>171</v>
      </c>
      <c r="L78" s="12" t="s">
        <v>168</v>
      </c>
      <c r="M78" s="12" t="s">
        <v>172</v>
      </c>
      <c r="N78" s="13"/>
    </row>
    <row r="79" spans="1:14" s="3" customFormat="1" ht="22.5" customHeight="1">
      <c r="A79" s="6">
        <v>76</v>
      </c>
      <c r="B79" s="6"/>
      <c r="C79" s="7"/>
      <c r="D79" s="6"/>
      <c r="E79" s="6"/>
      <c r="F79" s="6"/>
      <c r="G79" s="6"/>
      <c r="H79" s="7"/>
      <c r="I79" s="11"/>
      <c r="J79" s="7" t="s">
        <v>10</v>
      </c>
      <c r="K79" s="12" t="s">
        <v>173</v>
      </c>
      <c r="L79" s="12" t="s">
        <v>168</v>
      </c>
      <c r="M79" s="12" t="s">
        <v>174</v>
      </c>
      <c r="N79" s="13"/>
    </row>
    <row r="80" spans="1:14" s="3" customFormat="1" ht="22.5" customHeight="1">
      <c r="A80" s="6">
        <v>77</v>
      </c>
      <c r="B80" s="6"/>
      <c r="C80" s="7"/>
      <c r="D80" s="6"/>
      <c r="E80" s="6"/>
      <c r="F80" s="6"/>
      <c r="G80" s="6"/>
      <c r="H80" s="7"/>
      <c r="I80" s="11"/>
      <c r="J80" s="7" t="s">
        <v>10</v>
      </c>
      <c r="K80" s="12" t="s">
        <v>171</v>
      </c>
      <c r="L80" s="12" t="s">
        <v>168</v>
      </c>
      <c r="M80" s="12" t="s">
        <v>175</v>
      </c>
      <c r="N80" s="13"/>
    </row>
    <row r="81" spans="1:14" s="3" customFormat="1" ht="22.5" customHeight="1">
      <c r="A81" s="6">
        <v>78</v>
      </c>
      <c r="B81" s="6"/>
      <c r="C81" s="7"/>
      <c r="D81" s="6"/>
      <c r="E81" s="6"/>
      <c r="F81" s="6"/>
      <c r="G81" s="6"/>
      <c r="H81" s="7"/>
      <c r="I81" s="11"/>
      <c r="J81" s="7" t="s">
        <v>10</v>
      </c>
      <c r="K81" s="12" t="s">
        <v>171</v>
      </c>
      <c r="L81" s="12" t="s">
        <v>168</v>
      </c>
      <c r="M81" s="12" t="s">
        <v>176</v>
      </c>
      <c r="N81" s="13"/>
    </row>
    <row r="82" spans="1:14" s="3" customFormat="1" ht="22.5" customHeight="1">
      <c r="A82" s="6">
        <v>79</v>
      </c>
      <c r="B82" s="6"/>
      <c r="C82" s="7"/>
      <c r="D82" s="6"/>
      <c r="E82" s="6"/>
      <c r="F82" s="6"/>
      <c r="G82" s="6"/>
      <c r="H82" s="7"/>
      <c r="I82" s="11"/>
      <c r="J82" s="7" t="s">
        <v>10</v>
      </c>
      <c r="K82" s="12" t="s">
        <v>171</v>
      </c>
      <c r="L82" s="12" t="s">
        <v>168</v>
      </c>
      <c r="M82" s="12" t="s">
        <v>177</v>
      </c>
      <c r="N82" s="13"/>
    </row>
    <row r="83" spans="1:14" s="3" customFormat="1" ht="22.5" customHeight="1">
      <c r="A83" s="6">
        <v>80</v>
      </c>
      <c r="B83" s="6"/>
      <c r="C83" s="7"/>
      <c r="D83" s="6"/>
      <c r="E83" s="6"/>
      <c r="F83" s="6"/>
      <c r="G83" s="6"/>
      <c r="H83" s="7"/>
      <c r="I83" s="11"/>
      <c r="J83" s="7" t="s">
        <v>10</v>
      </c>
      <c r="K83" s="12" t="s">
        <v>178</v>
      </c>
      <c r="L83" s="12" t="s">
        <v>179</v>
      </c>
      <c r="M83" s="12" t="s">
        <v>180</v>
      </c>
      <c r="N83" s="13"/>
    </row>
    <row r="84" spans="1:14" s="3" customFormat="1" ht="22.5" customHeight="1">
      <c r="A84" s="6">
        <v>81</v>
      </c>
      <c r="B84" s="6"/>
      <c r="C84" s="7"/>
      <c r="D84" s="6"/>
      <c r="E84" s="6"/>
      <c r="F84" s="6"/>
      <c r="G84" s="6"/>
      <c r="H84" s="7"/>
      <c r="I84" s="11"/>
      <c r="J84" s="7" t="s">
        <v>10</v>
      </c>
      <c r="K84" s="12" t="s">
        <v>181</v>
      </c>
      <c r="L84" s="12" t="s">
        <v>182</v>
      </c>
      <c r="M84" s="14" t="s">
        <v>183</v>
      </c>
      <c r="N84" s="13"/>
    </row>
    <row r="85" spans="1:14" s="3" customFormat="1" ht="22.5" customHeight="1">
      <c r="A85" s="6">
        <v>82</v>
      </c>
      <c r="B85" s="6"/>
      <c r="C85" s="7"/>
      <c r="D85" s="6"/>
      <c r="E85" s="6"/>
      <c r="F85" s="6"/>
      <c r="G85" s="6"/>
      <c r="H85" s="7"/>
      <c r="I85" s="11"/>
      <c r="J85" s="7" t="s">
        <v>10</v>
      </c>
      <c r="K85" s="12" t="s">
        <v>181</v>
      </c>
      <c r="L85" s="12" t="s">
        <v>182</v>
      </c>
      <c r="M85" s="14" t="s">
        <v>184</v>
      </c>
      <c r="N85" s="13"/>
    </row>
    <row r="86" spans="1:14" s="3" customFormat="1" ht="22.5" customHeight="1">
      <c r="A86" s="6">
        <v>83</v>
      </c>
      <c r="B86" s="6"/>
      <c r="C86" s="7"/>
      <c r="D86" s="6"/>
      <c r="E86" s="6"/>
      <c r="F86" s="6"/>
      <c r="G86" s="6"/>
      <c r="H86" s="7"/>
      <c r="I86" s="11"/>
      <c r="J86" s="7" t="s">
        <v>10</v>
      </c>
      <c r="K86" s="12" t="s">
        <v>181</v>
      </c>
      <c r="L86" s="12" t="s">
        <v>182</v>
      </c>
      <c r="M86" s="14" t="s">
        <v>185</v>
      </c>
      <c r="N86" s="13"/>
    </row>
    <row r="87" spans="1:14" s="3" customFormat="1" ht="22.5" customHeight="1">
      <c r="A87" s="6">
        <v>84</v>
      </c>
      <c r="B87" s="6"/>
      <c r="C87" s="7"/>
      <c r="D87" s="6"/>
      <c r="E87" s="6"/>
      <c r="F87" s="6"/>
      <c r="G87" s="6"/>
      <c r="H87" s="7"/>
      <c r="I87" s="11"/>
      <c r="J87" s="7" t="s">
        <v>10</v>
      </c>
      <c r="K87" s="12" t="s">
        <v>181</v>
      </c>
      <c r="L87" s="12" t="s">
        <v>182</v>
      </c>
      <c r="M87" s="14" t="s">
        <v>186</v>
      </c>
      <c r="N87" s="13"/>
    </row>
    <row r="88" spans="1:14" s="3" customFormat="1" ht="22.5" customHeight="1">
      <c r="A88" s="6">
        <v>85</v>
      </c>
      <c r="B88" s="6"/>
      <c r="C88" s="7"/>
      <c r="D88" s="6"/>
      <c r="E88" s="6"/>
      <c r="F88" s="6"/>
      <c r="G88" s="6"/>
      <c r="H88" s="7"/>
      <c r="I88" s="11"/>
      <c r="J88" s="7" t="s">
        <v>10</v>
      </c>
      <c r="K88" s="12" t="s">
        <v>181</v>
      </c>
      <c r="L88" s="12" t="s">
        <v>182</v>
      </c>
      <c r="M88" s="14" t="s">
        <v>187</v>
      </c>
      <c r="N88" s="13"/>
    </row>
    <row r="89" spans="1:14" s="3" customFormat="1" ht="22.5" customHeight="1">
      <c r="A89" s="6">
        <v>86</v>
      </c>
      <c r="B89" s="6"/>
      <c r="C89" s="7"/>
      <c r="D89" s="6"/>
      <c r="E89" s="6"/>
      <c r="F89" s="6"/>
      <c r="G89" s="6"/>
      <c r="H89" s="7"/>
      <c r="I89" s="11"/>
      <c r="J89" s="7" t="s">
        <v>10</v>
      </c>
      <c r="K89" s="12" t="s">
        <v>181</v>
      </c>
      <c r="L89" s="12" t="s">
        <v>182</v>
      </c>
      <c r="M89" s="14" t="s">
        <v>188</v>
      </c>
      <c r="N89" s="13"/>
    </row>
    <row r="90" spans="1:14" s="3" customFormat="1" ht="22.5" customHeight="1">
      <c r="A90" s="6">
        <v>87</v>
      </c>
      <c r="B90" s="6"/>
      <c r="C90" s="7"/>
      <c r="D90" s="6"/>
      <c r="E90" s="6"/>
      <c r="F90" s="6"/>
      <c r="G90" s="6"/>
      <c r="H90" s="7"/>
      <c r="I90" s="11"/>
      <c r="J90" s="7" t="s">
        <v>10</v>
      </c>
      <c r="K90" s="12" t="s">
        <v>181</v>
      </c>
      <c r="L90" s="12" t="s">
        <v>182</v>
      </c>
      <c r="M90" s="14" t="s">
        <v>189</v>
      </c>
      <c r="N90" s="13"/>
    </row>
    <row r="91" spans="1:14" s="3" customFormat="1" ht="22.5" customHeight="1">
      <c r="A91" s="6">
        <v>88</v>
      </c>
      <c r="B91" s="6"/>
      <c r="C91" s="7"/>
      <c r="D91" s="6"/>
      <c r="E91" s="6"/>
      <c r="F91" s="6"/>
      <c r="G91" s="6"/>
      <c r="H91" s="7"/>
      <c r="I91" s="11"/>
      <c r="J91" s="7" t="s">
        <v>10</v>
      </c>
      <c r="K91" s="12" t="s">
        <v>181</v>
      </c>
      <c r="L91" s="12" t="s">
        <v>182</v>
      </c>
      <c r="M91" s="14" t="s">
        <v>190</v>
      </c>
      <c r="N91" s="13"/>
    </row>
    <row r="92" spans="1:14" s="3" customFormat="1" ht="22.5" customHeight="1">
      <c r="A92" s="6">
        <v>89</v>
      </c>
      <c r="B92" s="6"/>
      <c r="C92" s="7"/>
      <c r="D92" s="6"/>
      <c r="E92" s="6"/>
      <c r="F92" s="6"/>
      <c r="G92" s="6"/>
      <c r="H92" s="7"/>
      <c r="I92" s="11"/>
      <c r="J92" s="7" t="s">
        <v>10</v>
      </c>
      <c r="K92" s="12" t="s">
        <v>181</v>
      </c>
      <c r="L92" s="12" t="s">
        <v>182</v>
      </c>
      <c r="M92" s="14" t="s">
        <v>191</v>
      </c>
      <c r="N92" s="13"/>
    </row>
    <row r="93" spans="1:14" s="3" customFormat="1" ht="22.5" customHeight="1">
      <c r="A93" s="6">
        <v>90</v>
      </c>
      <c r="B93" s="6"/>
      <c r="C93" s="7"/>
      <c r="D93" s="6"/>
      <c r="E93" s="6"/>
      <c r="F93" s="6"/>
      <c r="G93" s="6"/>
      <c r="H93" s="7"/>
      <c r="I93" s="11"/>
      <c r="J93" s="7" t="s">
        <v>10</v>
      </c>
      <c r="K93" s="12" t="s">
        <v>192</v>
      </c>
      <c r="L93" s="12" t="s">
        <v>138</v>
      </c>
      <c r="M93" s="12" t="s">
        <v>193</v>
      </c>
      <c r="N93" s="13"/>
    </row>
    <row r="94" spans="1:14" s="3" customFormat="1" ht="22.5" customHeight="1">
      <c r="A94" s="6">
        <v>91</v>
      </c>
      <c r="B94" s="6"/>
      <c r="C94" s="7"/>
      <c r="D94" s="6"/>
      <c r="E94" s="6"/>
      <c r="F94" s="6"/>
      <c r="G94" s="6"/>
      <c r="H94" s="7"/>
      <c r="I94" s="11"/>
      <c r="J94" s="7" t="s">
        <v>10</v>
      </c>
      <c r="K94" s="12" t="s">
        <v>192</v>
      </c>
      <c r="L94" s="12" t="s">
        <v>138</v>
      </c>
      <c r="M94" s="12" t="s">
        <v>194</v>
      </c>
      <c r="N94" s="13"/>
    </row>
    <row r="95" spans="1:14" s="3" customFormat="1" ht="22.5" customHeight="1">
      <c r="A95" s="6">
        <v>92</v>
      </c>
      <c r="B95" s="6"/>
      <c r="C95" s="7"/>
      <c r="D95" s="6"/>
      <c r="E95" s="6"/>
      <c r="F95" s="6"/>
      <c r="G95" s="6"/>
      <c r="H95" s="7"/>
      <c r="I95" s="11"/>
      <c r="J95" s="7" t="s">
        <v>10</v>
      </c>
      <c r="K95" s="12" t="s">
        <v>192</v>
      </c>
      <c r="L95" s="12" t="s">
        <v>138</v>
      </c>
      <c r="M95" s="12" t="s">
        <v>195</v>
      </c>
      <c r="N95" s="13"/>
    </row>
    <row r="96" spans="1:14" s="3" customFormat="1" ht="22.5" customHeight="1">
      <c r="A96" s="6">
        <v>93</v>
      </c>
      <c r="B96" s="6"/>
      <c r="C96" s="7"/>
      <c r="D96" s="6"/>
      <c r="E96" s="6"/>
      <c r="F96" s="6"/>
      <c r="G96" s="6"/>
      <c r="H96" s="7"/>
      <c r="I96" s="11"/>
      <c r="J96" s="7" t="s">
        <v>10</v>
      </c>
      <c r="K96" s="12" t="s">
        <v>196</v>
      </c>
      <c r="L96" s="12" t="s">
        <v>138</v>
      </c>
      <c r="M96" s="12" t="s">
        <v>197</v>
      </c>
      <c r="N96" s="13"/>
    </row>
    <row r="97" spans="1:14" s="3" customFormat="1" ht="22.5" customHeight="1">
      <c r="A97" s="6">
        <v>94</v>
      </c>
      <c r="B97" s="6"/>
      <c r="C97" s="7"/>
      <c r="D97" s="6"/>
      <c r="E97" s="6"/>
      <c r="F97" s="6"/>
      <c r="G97" s="6"/>
      <c r="H97" s="7"/>
      <c r="I97" s="11"/>
      <c r="J97" s="7" t="s">
        <v>10</v>
      </c>
      <c r="K97" s="12" t="s">
        <v>196</v>
      </c>
      <c r="L97" s="12" t="s">
        <v>138</v>
      </c>
      <c r="M97" s="12" t="s">
        <v>198</v>
      </c>
      <c r="N97" s="13"/>
    </row>
    <row r="98" spans="1:14" s="3" customFormat="1" ht="22.5" customHeight="1">
      <c r="A98" s="6">
        <v>95</v>
      </c>
      <c r="B98" s="6"/>
      <c r="C98" s="7"/>
      <c r="D98" s="6"/>
      <c r="E98" s="6"/>
      <c r="F98" s="6"/>
      <c r="G98" s="6"/>
      <c r="H98" s="7"/>
      <c r="I98" s="11"/>
      <c r="J98" s="7" t="s">
        <v>10</v>
      </c>
      <c r="K98" s="12" t="s">
        <v>199</v>
      </c>
      <c r="L98" s="12" t="s">
        <v>15</v>
      </c>
      <c r="M98" s="12" t="s">
        <v>200</v>
      </c>
      <c r="N98" s="13"/>
    </row>
    <row r="99" spans="1:14" s="3" customFormat="1" ht="22.5" customHeight="1">
      <c r="A99" s="6">
        <v>96</v>
      </c>
      <c r="B99" s="6"/>
      <c r="C99" s="7"/>
      <c r="D99" s="6"/>
      <c r="E99" s="6"/>
      <c r="F99" s="6"/>
      <c r="G99" s="6"/>
      <c r="H99" s="7"/>
      <c r="I99" s="11"/>
      <c r="J99" s="7" t="s">
        <v>10</v>
      </c>
      <c r="K99" s="12" t="s">
        <v>201</v>
      </c>
      <c r="L99" s="12" t="s">
        <v>63</v>
      </c>
      <c r="M99" s="12" t="s">
        <v>200</v>
      </c>
      <c r="N99" s="13"/>
    </row>
    <row r="100" spans="1:14" s="3" customFormat="1" ht="22.5" customHeight="1">
      <c r="A100" s="6">
        <v>97</v>
      </c>
      <c r="B100" s="6"/>
      <c r="C100" s="7"/>
      <c r="D100" s="6"/>
      <c r="E100" s="6"/>
      <c r="F100" s="6"/>
      <c r="G100" s="6"/>
      <c r="H100" s="7"/>
      <c r="I100" s="11"/>
      <c r="J100" s="7" t="s">
        <v>10</v>
      </c>
      <c r="K100" s="12" t="s">
        <v>202</v>
      </c>
      <c r="L100" s="12" t="s">
        <v>138</v>
      </c>
      <c r="M100" s="12" t="s">
        <v>203</v>
      </c>
      <c r="N100" s="13"/>
    </row>
    <row r="101" spans="1:14" s="3" customFormat="1" ht="22.5" customHeight="1">
      <c r="A101" s="6">
        <v>98</v>
      </c>
      <c r="B101" s="6"/>
      <c r="C101" s="7"/>
      <c r="D101" s="6"/>
      <c r="E101" s="6"/>
      <c r="F101" s="6"/>
      <c r="G101" s="6"/>
      <c r="H101" s="7"/>
      <c r="I101" s="11"/>
      <c r="J101" s="7" t="s">
        <v>10</v>
      </c>
      <c r="K101" s="12" t="s">
        <v>202</v>
      </c>
      <c r="L101" s="12" t="s">
        <v>138</v>
      </c>
      <c r="M101" s="12" t="s">
        <v>204</v>
      </c>
      <c r="N101" s="13"/>
    </row>
    <row r="102" spans="1:14" s="3" customFormat="1" ht="22.5" customHeight="1">
      <c r="A102" s="6">
        <v>99</v>
      </c>
      <c r="B102" s="6"/>
      <c r="C102" s="7"/>
      <c r="D102" s="6"/>
      <c r="E102" s="6"/>
      <c r="F102" s="6"/>
      <c r="G102" s="6"/>
      <c r="H102" s="7"/>
      <c r="I102" s="11"/>
      <c r="J102" s="7" t="s">
        <v>10</v>
      </c>
      <c r="K102" s="12" t="s">
        <v>202</v>
      </c>
      <c r="L102" s="12" t="s">
        <v>138</v>
      </c>
      <c r="M102" s="12" t="s">
        <v>205</v>
      </c>
      <c r="N102" s="13"/>
    </row>
    <row r="103" spans="1:14" s="3" customFormat="1" ht="22.5" customHeight="1">
      <c r="A103" s="6">
        <v>100</v>
      </c>
      <c r="B103" s="6"/>
      <c r="C103" s="7"/>
      <c r="D103" s="6"/>
      <c r="E103" s="6"/>
      <c r="F103" s="6"/>
      <c r="G103" s="6"/>
      <c r="H103" s="7"/>
      <c r="I103" s="11"/>
      <c r="J103" s="7" t="s">
        <v>10</v>
      </c>
      <c r="K103" s="12" t="s">
        <v>206</v>
      </c>
      <c r="L103" s="12" t="s">
        <v>18</v>
      </c>
      <c r="M103" s="12" t="s">
        <v>207</v>
      </c>
      <c r="N103" s="13"/>
    </row>
    <row r="104" spans="1:14" s="3" customFormat="1" ht="22.5" customHeight="1">
      <c r="A104" s="6">
        <v>101</v>
      </c>
      <c r="B104" s="6"/>
      <c r="C104" s="7"/>
      <c r="D104" s="6"/>
      <c r="E104" s="6"/>
      <c r="F104" s="6"/>
      <c r="G104" s="6"/>
      <c r="H104" s="7"/>
      <c r="I104" s="11"/>
      <c r="J104" s="7" t="s">
        <v>10</v>
      </c>
      <c r="K104" s="12" t="s">
        <v>208</v>
      </c>
      <c r="L104" s="12" t="s">
        <v>15</v>
      </c>
      <c r="M104" s="12" t="s">
        <v>209</v>
      </c>
      <c r="N104" s="13"/>
    </row>
    <row r="105" spans="1:14" s="3" customFormat="1" ht="22.5" customHeight="1">
      <c r="A105" s="6">
        <v>102</v>
      </c>
      <c r="B105" s="6"/>
      <c r="C105" s="7"/>
      <c r="D105" s="6"/>
      <c r="E105" s="6"/>
      <c r="F105" s="6"/>
      <c r="G105" s="6"/>
      <c r="H105" s="7"/>
      <c r="I105" s="11"/>
      <c r="J105" s="7" t="s">
        <v>10</v>
      </c>
      <c r="K105" s="12" t="s">
        <v>210</v>
      </c>
      <c r="L105" s="12" t="s">
        <v>211</v>
      </c>
      <c r="M105" s="12" t="s">
        <v>212</v>
      </c>
      <c r="N105" s="13"/>
    </row>
    <row r="106" spans="1:14" s="3" customFormat="1" ht="22.5" customHeight="1">
      <c r="A106" s="6">
        <v>103</v>
      </c>
      <c r="B106" s="6"/>
      <c r="C106" s="7"/>
      <c r="D106" s="6"/>
      <c r="E106" s="6"/>
      <c r="F106" s="6"/>
      <c r="G106" s="6"/>
      <c r="H106" s="7"/>
      <c r="I106" s="11"/>
      <c r="J106" s="7" t="s">
        <v>10</v>
      </c>
      <c r="K106" s="12" t="s">
        <v>210</v>
      </c>
      <c r="L106" s="12" t="s">
        <v>211</v>
      </c>
      <c r="M106" s="12" t="s">
        <v>213</v>
      </c>
      <c r="N106" s="13"/>
    </row>
    <row r="107" spans="1:14" s="3" customFormat="1" ht="22.5" customHeight="1">
      <c r="A107" s="6">
        <v>104</v>
      </c>
      <c r="B107" s="6"/>
      <c r="C107" s="7"/>
      <c r="D107" s="6"/>
      <c r="E107" s="6"/>
      <c r="F107" s="6"/>
      <c r="G107" s="6"/>
      <c r="H107" s="7"/>
      <c r="I107" s="11"/>
      <c r="J107" s="7" t="s">
        <v>10</v>
      </c>
      <c r="K107" s="12" t="s">
        <v>214</v>
      </c>
      <c r="L107" s="12" t="s">
        <v>154</v>
      </c>
      <c r="M107" s="12" t="s">
        <v>215</v>
      </c>
      <c r="N107" s="13"/>
    </row>
    <row r="108" spans="1:14" s="3" customFormat="1" ht="22.5" customHeight="1">
      <c r="A108" s="6">
        <v>105</v>
      </c>
      <c r="B108" s="6"/>
      <c r="C108" s="7"/>
      <c r="D108" s="6"/>
      <c r="E108" s="6"/>
      <c r="F108" s="6"/>
      <c r="G108" s="6"/>
      <c r="H108" s="7"/>
      <c r="I108" s="11"/>
      <c r="J108" s="7" t="s">
        <v>10</v>
      </c>
      <c r="K108" s="12" t="s">
        <v>214</v>
      </c>
      <c r="L108" s="12" t="s">
        <v>154</v>
      </c>
      <c r="M108" s="12" t="s">
        <v>216</v>
      </c>
      <c r="N108" s="13"/>
    </row>
    <row r="109" spans="1:14" s="3" customFormat="1" ht="22.5" customHeight="1">
      <c r="A109" s="6">
        <v>106</v>
      </c>
      <c r="B109" s="6"/>
      <c r="C109" s="7"/>
      <c r="D109" s="6"/>
      <c r="E109" s="6"/>
      <c r="F109" s="6"/>
      <c r="G109" s="6"/>
      <c r="H109" s="7"/>
      <c r="I109" s="11"/>
      <c r="J109" s="7" t="s">
        <v>10</v>
      </c>
      <c r="K109" s="12" t="s">
        <v>217</v>
      </c>
      <c r="L109" s="12" t="s">
        <v>218</v>
      </c>
      <c r="M109" s="12" t="s">
        <v>219</v>
      </c>
      <c r="N109" s="13"/>
    </row>
    <row r="110" spans="1:14" s="3" customFormat="1" ht="22.5" customHeight="1">
      <c r="A110" s="6">
        <v>107</v>
      </c>
      <c r="B110" s="6"/>
      <c r="C110" s="7"/>
      <c r="D110" s="6"/>
      <c r="E110" s="6"/>
      <c r="F110" s="6"/>
      <c r="G110" s="6"/>
      <c r="H110" s="7"/>
      <c r="I110" s="11"/>
      <c r="J110" s="7" t="s">
        <v>10</v>
      </c>
      <c r="K110" s="12" t="s">
        <v>220</v>
      </c>
      <c r="L110" s="12" t="s">
        <v>221</v>
      </c>
      <c r="M110" s="12" t="s">
        <v>219</v>
      </c>
      <c r="N110" s="13"/>
    </row>
    <row r="111" spans="1:14" s="3" customFormat="1" ht="22.5" customHeight="1">
      <c r="A111" s="6">
        <v>108</v>
      </c>
      <c r="B111" s="6"/>
      <c r="C111" s="7"/>
      <c r="D111" s="6"/>
      <c r="E111" s="6"/>
      <c r="F111" s="6"/>
      <c r="G111" s="6"/>
      <c r="H111" s="7"/>
      <c r="I111" s="11"/>
      <c r="J111" s="7" t="s">
        <v>10</v>
      </c>
      <c r="K111" s="12" t="s">
        <v>214</v>
      </c>
      <c r="L111" s="12" t="s">
        <v>154</v>
      </c>
      <c r="M111" s="12" t="s">
        <v>222</v>
      </c>
      <c r="N111" s="13"/>
    </row>
    <row r="112" spans="1:14" s="3" customFormat="1" ht="22.5" customHeight="1">
      <c r="A112" s="6">
        <v>109</v>
      </c>
      <c r="B112" s="6"/>
      <c r="C112" s="7"/>
      <c r="D112" s="6"/>
      <c r="E112" s="6"/>
      <c r="F112" s="6"/>
      <c r="G112" s="6"/>
      <c r="H112" s="7"/>
      <c r="I112" s="11"/>
      <c r="J112" s="7" t="s">
        <v>10</v>
      </c>
      <c r="K112" s="12" t="s">
        <v>214</v>
      </c>
      <c r="L112" s="12" t="s">
        <v>154</v>
      </c>
      <c r="M112" s="12" t="s">
        <v>223</v>
      </c>
      <c r="N112" s="13"/>
    </row>
    <row r="113" spans="1:14" s="3" customFormat="1" ht="22.5" customHeight="1">
      <c r="A113" s="6">
        <v>110</v>
      </c>
      <c r="B113" s="6"/>
      <c r="C113" s="7"/>
      <c r="D113" s="6"/>
      <c r="E113" s="6"/>
      <c r="F113" s="6"/>
      <c r="G113" s="6"/>
      <c r="H113" s="7"/>
      <c r="I113" s="11"/>
      <c r="J113" s="7" t="s">
        <v>10</v>
      </c>
      <c r="K113" s="12" t="s">
        <v>214</v>
      </c>
      <c r="L113" s="12" t="s">
        <v>154</v>
      </c>
      <c r="M113" s="12" t="s">
        <v>224</v>
      </c>
      <c r="N113" s="13"/>
    </row>
    <row r="114" spans="1:14" s="3" customFormat="1" ht="22.5" customHeight="1">
      <c r="A114" s="6">
        <v>111</v>
      </c>
      <c r="B114" s="6"/>
      <c r="C114" s="7"/>
      <c r="D114" s="6"/>
      <c r="E114" s="6"/>
      <c r="F114" s="6"/>
      <c r="G114" s="6"/>
      <c r="H114" s="7"/>
      <c r="I114" s="11"/>
      <c r="J114" s="7" t="s">
        <v>10</v>
      </c>
      <c r="K114" s="12" t="s">
        <v>225</v>
      </c>
      <c r="L114" s="12" t="s">
        <v>226</v>
      </c>
      <c r="M114" s="12" t="s">
        <v>227</v>
      </c>
      <c r="N114" s="13"/>
    </row>
    <row r="115" spans="1:14" s="3" customFormat="1" ht="22.5" customHeight="1">
      <c r="A115" s="6">
        <v>112</v>
      </c>
      <c r="B115" s="6"/>
      <c r="C115" s="7"/>
      <c r="D115" s="6"/>
      <c r="E115" s="6"/>
      <c r="F115" s="6"/>
      <c r="G115" s="6"/>
      <c r="H115" s="7"/>
      <c r="I115" s="11"/>
      <c r="J115" s="7" t="s">
        <v>10</v>
      </c>
      <c r="K115" s="12" t="s">
        <v>228</v>
      </c>
      <c r="L115" s="12" t="s">
        <v>229</v>
      </c>
      <c r="M115" s="12" t="s">
        <v>227</v>
      </c>
      <c r="N115" s="13"/>
    </row>
    <row r="116" spans="1:14" s="3" customFormat="1" ht="22.5" customHeight="1">
      <c r="A116" s="6">
        <v>113</v>
      </c>
      <c r="B116" s="6"/>
      <c r="C116" s="7"/>
      <c r="D116" s="6"/>
      <c r="E116" s="6"/>
      <c r="F116" s="6"/>
      <c r="G116" s="6"/>
      <c r="H116" s="7"/>
      <c r="I116" s="11"/>
      <c r="J116" s="7" t="s">
        <v>10</v>
      </c>
      <c r="K116" s="12" t="s">
        <v>230</v>
      </c>
      <c r="L116" s="12" t="s">
        <v>231</v>
      </c>
      <c r="M116" s="12" t="s">
        <v>232</v>
      </c>
      <c r="N116" s="13"/>
    </row>
    <row r="117" spans="1:14" s="3" customFormat="1" ht="22.5" customHeight="1">
      <c r="A117" s="6">
        <v>114</v>
      </c>
      <c r="B117" s="6"/>
      <c r="C117" s="7"/>
      <c r="D117" s="6"/>
      <c r="E117" s="6"/>
      <c r="F117" s="6"/>
      <c r="G117" s="6"/>
      <c r="H117" s="7"/>
      <c r="I117" s="11"/>
      <c r="J117" s="7" t="s">
        <v>10</v>
      </c>
      <c r="K117" s="12" t="s">
        <v>230</v>
      </c>
      <c r="L117" s="12" t="s">
        <v>231</v>
      </c>
      <c r="M117" s="12" t="s">
        <v>233</v>
      </c>
      <c r="N117" s="13"/>
    </row>
    <row r="118" spans="1:14" s="3" customFormat="1" ht="22.5" customHeight="1">
      <c r="A118" s="6">
        <v>115</v>
      </c>
      <c r="B118" s="6"/>
      <c r="C118" s="7"/>
      <c r="D118" s="6"/>
      <c r="E118" s="6"/>
      <c r="F118" s="6"/>
      <c r="G118" s="6"/>
      <c r="H118" s="7"/>
      <c r="I118" s="11"/>
      <c r="J118" s="7" t="s">
        <v>10</v>
      </c>
      <c r="K118" s="12" t="s">
        <v>234</v>
      </c>
      <c r="L118" s="12" t="s">
        <v>235</v>
      </c>
      <c r="M118" s="12" t="s">
        <v>236</v>
      </c>
      <c r="N118" s="13"/>
    </row>
    <row r="119" spans="1:14" s="3" customFormat="1" ht="22.5" customHeight="1">
      <c r="A119" s="6">
        <v>116</v>
      </c>
      <c r="B119" s="6"/>
      <c r="C119" s="7"/>
      <c r="D119" s="6"/>
      <c r="E119" s="6"/>
      <c r="F119" s="6"/>
      <c r="G119" s="6"/>
      <c r="H119" s="7"/>
      <c r="I119" s="11"/>
      <c r="J119" s="7" t="s">
        <v>10</v>
      </c>
      <c r="K119" s="12" t="s">
        <v>234</v>
      </c>
      <c r="L119" s="12" t="s">
        <v>235</v>
      </c>
      <c r="M119" s="12" t="s">
        <v>237</v>
      </c>
      <c r="N119" s="13"/>
    </row>
    <row r="120" spans="1:14" s="3" customFormat="1" ht="22.5" customHeight="1">
      <c r="A120" s="6">
        <v>117</v>
      </c>
      <c r="B120" s="6"/>
      <c r="C120" s="7"/>
      <c r="D120" s="6"/>
      <c r="E120" s="6"/>
      <c r="F120" s="6"/>
      <c r="G120" s="6"/>
      <c r="H120" s="7"/>
      <c r="I120" s="11"/>
      <c r="J120" s="7" t="s">
        <v>10</v>
      </c>
      <c r="K120" s="12" t="s">
        <v>238</v>
      </c>
      <c r="L120" s="12" t="s">
        <v>239</v>
      </c>
      <c r="M120" s="12" t="s">
        <v>240</v>
      </c>
      <c r="N120" s="13"/>
    </row>
    <row r="121" spans="1:14" s="3" customFormat="1" ht="22.5" customHeight="1">
      <c r="A121" s="6">
        <v>118</v>
      </c>
      <c r="B121" s="6"/>
      <c r="C121" s="7"/>
      <c r="D121" s="6"/>
      <c r="E121" s="6"/>
      <c r="F121" s="6"/>
      <c r="G121" s="6"/>
      <c r="H121" s="7"/>
      <c r="I121" s="11"/>
      <c r="J121" s="7" t="s">
        <v>10</v>
      </c>
      <c r="K121" s="12" t="s">
        <v>241</v>
      </c>
      <c r="L121" s="12" t="s">
        <v>242</v>
      </c>
      <c r="M121" s="12" t="s">
        <v>240</v>
      </c>
      <c r="N121" s="13"/>
    </row>
    <row r="122" spans="1:14" s="3" customFormat="1" ht="22.5" customHeight="1">
      <c r="A122" s="6">
        <v>119</v>
      </c>
      <c r="B122" s="6"/>
      <c r="C122" s="7"/>
      <c r="D122" s="6"/>
      <c r="E122" s="6"/>
      <c r="F122" s="6"/>
      <c r="G122" s="6"/>
      <c r="H122" s="7"/>
      <c r="I122" s="11"/>
      <c r="J122" s="7" t="s">
        <v>10</v>
      </c>
      <c r="K122" s="12" t="s">
        <v>243</v>
      </c>
      <c r="L122" s="12" t="s">
        <v>235</v>
      </c>
      <c r="M122" s="12" t="s">
        <v>244</v>
      </c>
      <c r="N122" s="13"/>
    </row>
    <row r="123" spans="1:14" s="3" customFormat="1" ht="22.5" customHeight="1">
      <c r="A123" s="6">
        <v>120</v>
      </c>
      <c r="B123" s="6"/>
      <c r="C123" s="7"/>
      <c r="D123" s="6"/>
      <c r="E123" s="6"/>
      <c r="F123" s="6"/>
      <c r="G123" s="6"/>
      <c r="H123" s="7"/>
      <c r="I123" s="11"/>
      <c r="J123" s="7" t="s">
        <v>10</v>
      </c>
      <c r="K123" s="12" t="s">
        <v>243</v>
      </c>
      <c r="L123" s="12" t="s">
        <v>235</v>
      </c>
      <c r="M123" s="15" t="s">
        <v>245</v>
      </c>
      <c r="N123" s="13"/>
    </row>
    <row r="124" spans="1:14" s="3" customFormat="1" ht="22.5" customHeight="1">
      <c r="A124" s="6">
        <v>121</v>
      </c>
      <c r="B124" s="6"/>
      <c r="C124" s="7"/>
      <c r="D124" s="6"/>
      <c r="E124" s="6"/>
      <c r="F124" s="6"/>
      <c r="G124" s="6"/>
      <c r="H124" s="7"/>
      <c r="I124" s="11"/>
      <c r="J124" s="7" t="s">
        <v>10</v>
      </c>
      <c r="K124" s="12" t="s">
        <v>243</v>
      </c>
      <c r="L124" s="12" t="s">
        <v>235</v>
      </c>
      <c r="M124" s="12" t="s">
        <v>246</v>
      </c>
      <c r="N124" s="13"/>
    </row>
    <row r="125" spans="1:14" s="3" customFormat="1" ht="22.5" customHeight="1">
      <c r="A125" s="6">
        <v>122</v>
      </c>
      <c r="B125" s="6"/>
      <c r="C125" s="7"/>
      <c r="D125" s="6"/>
      <c r="E125" s="6"/>
      <c r="F125" s="6"/>
      <c r="G125" s="6"/>
      <c r="H125" s="7"/>
      <c r="I125" s="11"/>
      <c r="J125" s="7" t="s">
        <v>10</v>
      </c>
      <c r="K125" s="12" t="s">
        <v>247</v>
      </c>
      <c r="L125" s="12" t="s">
        <v>248</v>
      </c>
      <c r="M125" s="12" t="s">
        <v>249</v>
      </c>
      <c r="N125" s="13"/>
    </row>
    <row r="126" spans="1:14" s="3" customFormat="1" ht="23.25" customHeight="1">
      <c r="A126" s="6">
        <v>123</v>
      </c>
      <c r="B126" s="6"/>
      <c r="C126" s="7"/>
      <c r="D126" s="6"/>
      <c r="E126" s="6"/>
      <c r="F126" s="6"/>
      <c r="G126" s="6"/>
      <c r="H126" s="7"/>
      <c r="I126" s="11"/>
      <c r="J126" s="7" t="s">
        <v>10</v>
      </c>
      <c r="K126" s="12" t="s">
        <v>250</v>
      </c>
      <c r="L126" s="12" t="s">
        <v>182</v>
      </c>
      <c r="M126" s="12" t="s">
        <v>251</v>
      </c>
    </row>
    <row r="127" spans="1:14" s="3" customFormat="1" ht="23.25" customHeight="1">
      <c r="A127" s="6">
        <v>124</v>
      </c>
      <c r="B127" s="6"/>
      <c r="C127" s="7"/>
      <c r="D127" s="6"/>
      <c r="E127" s="6"/>
      <c r="F127" s="6"/>
      <c r="G127" s="6"/>
      <c r="H127" s="7"/>
      <c r="I127" s="11"/>
      <c r="J127" s="7" t="s">
        <v>10</v>
      </c>
      <c r="K127" s="12" t="s">
        <v>250</v>
      </c>
      <c r="L127" s="12" t="s">
        <v>182</v>
      </c>
      <c r="M127" s="12" t="s">
        <v>252</v>
      </c>
    </row>
    <row r="128" spans="1:14" s="3" customFormat="1" ht="23.25" customHeight="1">
      <c r="A128" s="6">
        <v>125</v>
      </c>
      <c r="B128" s="6"/>
      <c r="C128" s="7"/>
      <c r="D128" s="6"/>
      <c r="E128" s="6"/>
      <c r="F128" s="6"/>
      <c r="G128" s="6"/>
      <c r="H128" s="7"/>
      <c r="I128" s="11"/>
      <c r="J128" s="7" t="s">
        <v>10</v>
      </c>
      <c r="K128" s="12" t="s">
        <v>250</v>
      </c>
      <c r="L128" s="12" t="s">
        <v>182</v>
      </c>
      <c r="M128" s="12" t="s">
        <v>253</v>
      </c>
    </row>
    <row r="129" spans="1:13" s="3" customFormat="1" ht="23.25" customHeight="1">
      <c r="A129" s="6">
        <v>126</v>
      </c>
      <c r="B129" s="6"/>
      <c r="C129" s="7"/>
      <c r="D129" s="6"/>
      <c r="E129" s="6"/>
      <c r="F129" s="6"/>
      <c r="G129" s="6"/>
      <c r="H129" s="7"/>
      <c r="I129" s="11"/>
      <c r="J129" s="7" t="s">
        <v>10</v>
      </c>
      <c r="K129" s="12" t="s">
        <v>250</v>
      </c>
      <c r="L129" s="12" t="s">
        <v>182</v>
      </c>
      <c r="M129" s="12" t="s">
        <v>254</v>
      </c>
    </row>
    <row r="130" spans="1:13" s="3" customFormat="1" ht="23.25" customHeight="1">
      <c r="A130" s="6">
        <v>127</v>
      </c>
      <c r="B130" s="6"/>
      <c r="C130" s="7"/>
      <c r="D130" s="6"/>
      <c r="E130" s="6"/>
      <c r="F130" s="6"/>
      <c r="G130" s="6"/>
      <c r="H130" s="7"/>
      <c r="I130" s="11"/>
      <c r="J130" s="7" t="s">
        <v>10</v>
      </c>
      <c r="K130" s="12" t="s">
        <v>255</v>
      </c>
      <c r="L130" s="12" t="s">
        <v>256</v>
      </c>
      <c r="M130" s="12" t="s">
        <v>257</v>
      </c>
    </row>
    <row r="131" spans="1:13" s="3" customFormat="1" ht="23.25" customHeight="1">
      <c r="A131" s="6">
        <v>128</v>
      </c>
      <c r="B131" s="6"/>
      <c r="C131" s="7"/>
      <c r="D131" s="6"/>
      <c r="E131" s="6"/>
      <c r="F131" s="6"/>
      <c r="G131" s="6"/>
      <c r="H131" s="7"/>
      <c r="I131" s="11"/>
      <c r="J131" s="7" t="s">
        <v>10</v>
      </c>
      <c r="K131" s="12" t="s">
        <v>250</v>
      </c>
      <c r="L131" s="12" t="s">
        <v>182</v>
      </c>
      <c r="M131" s="12" t="s">
        <v>258</v>
      </c>
    </row>
    <row r="132" spans="1:13" s="3" customFormat="1" ht="23.25" customHeight="1">
      <c r="A132" s="6">
        <v>129</v>
      </c>
      <c r="B132" s="6"/>
      <c r="C132" s="7"/>
      <c r="D132" s="6"/>
      <c r="E132" s="6"/>
      <c r="F132" s="6"/>
      <c r="G132" s="6"/>
      <c r="H132" s="7"/>
      <c r="I132" s="11"/>
      <c r="J132" s="7" t="s">
        <v>10</v>
      </c>
      <c r="K132" s="12" t="s">
        <v>250</v>
      </c>
      <c r="L132" s="12" t="s">
        <v>182</v>
      </c>
      <c r="M132" s="12" t="s">
        <v>259</v>
      </c>
    </row>
    <row r="133" spans="1:13" s="3" customFormat="1" ht="23.25" customHeight="1">
      <c r="A133" s="6">
        <v>130</v>
      </c>
      <c r="B133" s="6"/>
      <c r="C133" s="7"/>
      <c r="D133" s="6"/>
      <c r="E133" s="6"/>
      <c r="F133" s="6"/>
      <c r="G133" s="6"/>
      <c r="H133" s="7"/>
      <c r="I133" s="11"/>
      <c r="J133" s="7" t="s">
        <v>10</v>
      </c>
      <c r="K133" s="12" t="s">
        <v>250</v>
      </c>
      <c r="L133" s="12" t="s">
        <v>182</v>
      </c>
      <c r="M133" s="12" t="s">
        <v>260</v>
      </c>
    </row>
    <row r="134" spans="1:13" s="3" customFormat="1" ht="23.45" customHeight="1">
      <c r="A134" s="6">
        <v>131</v>
      </c>
      <c r="B134" s="6"/>
      <c r="C134" s="7"/>
      <c r="D134" s="6"/>
      <c r="E134" s="6"/>
      <c r="F134" s="6"/>
      <c r="G134" s="6"/>
      <c r="H134" s="7"/>
      <c r="I134" s="11"/>
      <c r="J134" s="7" t="s">
        <v>10</v>
      </c>
      <c r="K134" s="12" t="s">
        <v>250</v>
      </c>
      <c r="L134" s="12" t="s">
        <v>182</v>
      </c>
      <c r="M134" s="12" t="s">
        <v>261</v>
      </c>
    </row>
    <row r="135" spans="1:13" s="3" customFormat="1" ht="27" customHeight="1">
      <c r="A135" s="6">
        <v>132</v>
      </c>
      <c r="B135" s="6"/>
      <c r="C135" s="7"/>
      <c r="D135" s="16"/>
      <c r="E135" s="16"/>
      <c r="F135" s="6"/>
      <c r="G135" s="6"/>
      <c r="H135" s="7"/>
      <c r="I135" s="11"/>
      <c r="J135" s="7" t="s">
        <v>10</v>
      </c>
      <c r="K135" s="12" t="s">
        <v>250</v>
      </c>
      <c r="L135" s="12" t="s">
        <v>182</v>
      </c>
      <c r="M135" s="12" t="s">
        <v>262</v>
      </c>
    </row>
    <row r="136" spans="1:13" ht="14.25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12" t="s">
        <v>250</v>
      </c>
      <c r="L136" s="12" t="s">
        <v>182</v>
      </c>
      <c r="M136" s="12" t="s">
        <v>263</v>
      </c>
    </row>
    <row r="137" spans="1:13" ht="14.25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12" t="s">
        <v>264</v>
      </c>
      <c r="L137" s="12" t="s">
        <v>265</v>
      </c>
      <c r="M137" s="12" t="s">
        <v>266</v>
      </c>
    </row>
    <row r="138" spans="1:13" ht="28.5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12" t="s">
        <v>267</v>
      </c>
      <c r="L138" s="12" t="s">
        <v>268</v>
      </c>
      <c r="M138" s="12" t="s">
        <v>269</v>
      </c>
    </row>
    <row r="139" spans="1:13" ht="28.5">
      <c r="K139" s="12" t="s">
        <v>267</v>
      </c>
      <c r="L139" s="12" t="s">
        <v>268</v>
      </c>
      <c r="M139" s="12" t="s">
        <v>270</v>
      </c>
    </row>
    <row r="140" spans="1:13" ht="14.25">
      <c r="K140" s="12" t="s">
        <v>271</v>
      </c>
      <c r="L140" s="12" t="s">
        <v>58</v>
      </c>
      <c r="M140" s="12" t="s">
        <v>272</v>
      </c>
    </row>
    <row r="141" spans="1:13" ht="28.5">
      <c r="K141" s="12" t="s">
        <v>273</v>
      </c>
      <c r="L141" s="12" t="s">
        <v>18</v>
      </c>
      <c r="M141" s="12" t="s">
        <v>274</v>
      </c>
    </row>
    <row r="142" spans="1:13" ht="28.5">
      <c r="K142" s="12" t="s">
        <v>275</v>
      </c>
      <c r="L142" s="12" t="s">
        <v>18</v>
      </c>
      <c r="M142" s="12" t="s">
        <v>276</v>
      </c>
    </row>
    <row r="143" spans="1:13" ht="28.5">
      <c r="K143" s="12" t="s">
        <v>277</v>
      </c>
      <c r="L143" s="12" t="s">
        <v>268</v>
      </c>
      <c r="M143" s="12" t="s">
        <v>278</v>
      </c>
    </row>
    <row r="144" spans="1:13" ht="28.5">
      <c r="K144" s="12" t="s">
        <v>279</v>
      </c>
      <c r="L144" s="12" t="s">
        <v>280</v>
      </c>
      <c r="M144" s="12" t="s">
        <v>281</v>
      </c>
    </row>
    <row r="145" spans="11:13" ht="28.5">
      <c r="K145" s="12" t="s">
        <v>282</v>
      </c>
      <c r="L145" s="14" t="s">
        <v>283</v>
      </c>
      <c r="M145" s="12" t="s">
        <v>281</v>
      </c>
    </row>
    <row r="146" spans="11:13" ht="28.5">
      <c r="K146" s="12" t="s">
        <v>284</v>
      </c>
      <c r="L146" s="12" t="s">
        <v>285</v>
      </c>
      <c r="M146" s="12" t="s">
        <v>286</v>
      </c>
    </row>
    <row r="147" spans="11:13" ht="28.5">
      <c r="K147" s="12" t="s">
        <v>287</v>
      </c>
      <c r="L147" s="12" t="s">
        <v>288</v>
      </c>
      <c r="M147" s="12" t="s">
        <v>286</v>
      </c>
    </row>
    <row r="148" spans="11:13" ht="28.5">
      <c r="K148" s="12" t="s">
        <v>289</v>
      </c>
      <c r="L148" s="12" t="s">
        <v>290</v>
      </c>
      <c r="M148" s="12" t="s">
        <v>286</v>
      </c>
    </row>
    <row r="149" spans="11:13" ht="28.5">
      <c r="K149" s="12" t="s">
        <v>291</v>
      </c>
      <c r="L149" s="12" t="s">
        <v>292</v>
      </c>
      <c r="M149" s="12" t="s">
        <v>293</v>
      </c>
    </row>
    <row r="150" spans="11:13" ht="28.5">
      <c r="K150" s="12" t="s">
        <v>294</v>
      </c>
      <c r="L150" s="12" t="s">
        <v>295</v>
      </c>
      <c r="M150" s="12" t="s">
        <v>293</v>
      </c>
    </row>
    <row r="151" spans="11:13" ht="28.5">
      <c r="K151" s="12" t="s">
        <v>296</v>
      </c>
      <c r="L151" s="12" t="s">
        <v>297</v>
      </c>
      <c r="M151" s="12" t="s">
        <v>293</v>
      </c>
    </row>
    <row r="152" spans="11:13" ht="42.75">
      <c r="K152" s="12" t="s">
        <v>298</v>
      </c>
      <c r="L152" s="12" t="s">
        <v>299</v>
      </c>
      <c r="M152" s="12" t="s">
        <v>300</v>
      </c>
    </row>
    <row r="153" spans="11:13" ht="28.5">
      <c r="K153" s="12" t="s">
        <v>301</v>
      </c>
      <c r="L153" s="12" t="s">
        <v>302</v>
      </c>
      <c r="M153" s="12" t="s">
        <v>303</v>
      </c>
    </row>
    <row r="154" spans="11:13" ht="28.5">
      <c r="K154" s="12" t="s">
        <v>304</v>
      </c>
      <c r="L154" s="12" t="s">
        <v>305</v>
      </c>
      <c r="M154" s="12" t="s">
        <v>306</v>
      </c>
    </row>
    <row r="155" spans="11:13" ht="28.5">
      <c r="K155" s="12" t="s">
        <v>307</v>
      </c>
      <c r="L155" s="12" t="s">
        <v>308</v>
      </c>
      <c r="M155" s="12" t="s">
        <v>309</v>
      </c>
    </row>
    <row r="156" spans="11:13" ht="28.5">
      <c r="K156" s="12" t="s">
        <v>310</v>
      </c>
      <c r="L156" s="12" t="s">
        <v>311</v>
      </c>
      <c r="M156" s="12" t="s">
        <v>312</v>
      </c>
    </row>
    <row r="157" spans="11:13" ht="28.5">
      <c r="K157" s="12" t="s">
        <v>313</v>
      </c>
      <c r="L157" s="12" t="s">
        <v>314</v>
      </c>
      <c r="M157" s="12" t="s">
        <v>312</v>
      </c>
    </row>
    <row r="158" spans="11:13" ht="28.5">
      <c r="K158" s="12" t="s">
        <v>315</v>
      </c>
      <c r="L158" s="12" t="s">
        <v>316</v>
      </c>
      <c r="M158" s="12" t="s">
        <v>317</v>
      </c>
    </row>
    <row r="159" spans="11:13" ht="28.5">
      <c r="K159" s="12" t="s">
        <v>318</v>
      </c>
      <c r="L159" s="12" t="s">
        <v>319</v>
      </c>
      <c r="M159" s="12" t="s">
        <v>320</v>
      </c>
    </row>
    <row r="160" spans="11:13" ht="28.5">
      <c r="K160" s="12" t="s">
        <v>321</v>
      </c>
      <c r="L160" s="12" t="s">
        <v>322</v>
      </c>
      <c r="M160" s="12" t="s">
        <v>323</v>
      </c>
    </row>
    <row r="161" spans="11:13" ht="28.5">
      <c r="K161" s="12" t="s">
        <v>324</v>
      </c>
      <c r="L161" s="12" t="s">
        <v>325</v>
      </c>
      <c r="M161" s="12" t="s">
        <v>323</v>
      </c>
    </row>
    <row r="162" spans="11:13" ht="28.5">
      <c r="K162" s="12" t="s">
        <v>326</v>
      </c>
      <c r="L162" s="12" t="s">
        <v>327</v>
      </c>
      <c r="M162" s="12" t="s">
        <v>328</v>
      </c>
    </row>
    <row r="163" spans="11:13" ht="33">
      <c r="K163" s="12" t="s">
        <v>329</v>
      </c>
      <c r="L163" s="12" t="s">
        <v>330</v>
      </c>
      <c r="M163" s="15" t="s">
        <v>331</v>
      </c>
    </row>
    <row r="164" spans="11:13" ht="33">
      <c r="K164" s="12" t="s">
        <v>332</v>
      </c>
      <c r="L164" s="12" t="s">
        <v>333</v>
      </c>
      <c r="M164" s="15" t="s">
        <v>331</v>
      </c>
    </row>
    <row r="165" spans="11:13" ht="28.5">
      <c r="K165" s="12" t="s">
        <v>334</v>
      </c>
      <c r="L165" s="12" t="s">
        <v>335</v>
      </c>
      <c r="M165" s="15" t="s">
        <v>336</v>
      </c>
    </row>
    <row r="166" spans="11:13" ht="28.5">
      <c r="K166" s="12" t="s">
        <v>337</v>
      </c>
      <c r="L166" s="12" t="s">
        <v>338</v>
      </c>
      <c r="M166" s="15" t="s">
        <v>336</v>
      </c>
    </row>
    <row r="167" spans="11:13" ht="42.75">
      <c r="K167" s="12" t="s">
        <v>339</v>
      </c>
      <c r="L167" s="12" t="s">
        <v>340</v>
      </c>
      <c r="M167" s="12" t="s">
        <v>341</v>
      </c>
    </row>
    <row r="168" spans="11:13" ht="28.5">
      <c r="K168" s="12" t="s">
        <v>342</v>
      </c>
      <c r="L168" s="12" t="s">
        <v>343</v>
      </c>
      <c r="M168" s="12" t="s">
        <v>341</v>
      </c>
    </row>
    <row r="169" spans="11:13" ht="28.5">
      <c r="K169" s="12" t="s">
        <v>344</v>
      </c>
      <c r="L169" s="12" t="s">
        <v>345</v>
      </c>
      <c r="M169" s="12" t="s">
        <v>341</v>
      </c>
    </row>
    <row r="170" spans="11:13" ht="28.5">
      <c r="K170" s="12" t="s">
        <v>346</v>
      </c>
      <c r="L170" s="12" t="s">
        <v>347</v>
      </c>
      <c r="M170" s="12" t="s">
        <v>348</v>
      </c>
    </row>
    <row r="171" spans="11:13" ht="28.5">
      <c r="K171" s="12" t="s">
        <v>349</v>
      </c>
      <c r="L171" s="12" t="s">
        <v>350</v>
      </c>
      <c r="M171" s="12" t="s">
        <v>351</v>
      </c>
    </row>
    <row r="172" spans="11:13" ht="28.5">
      <c r="K172" s="12" t="s">
        <v>352</v>
      </c>
      <c r="L172" s="12" t="s">
        <v>353</v>
      </c>
      <c r="M172" s="12" t="s">
        <v>351</v>
      </c>
    </row>
    <row r="173" spans="11:13" ht="28.5">
      <c r="K173" s="12" t="s">
        <v>354</v>
      </c>
      <c r="L173" s="12" t="s">
        <v>355</v>
      </c>
      <c r="M173" s="12" t="s">
        <v>356</v>
      </c>
    </row>
    <row r="174" spans="11:13" ht="28.5">
      <c r="K174" s="12" t="s">
        <v>357</v>
      </c>
      <c r="L174" s="12" t="s">
        <v>18</v>
      </c>
      <c r="M174" s="12" t="s">
        <v>358</v>
      </c>
    </row>
    <row r="175" spans="11:13" ht="28.5">
      <c r="K175" s="12" t="s">
        <v>359</v>
      </c>
      <c r="L175" s="12" t="s">
        <v>15</v>
      </c>
      <c r="M175" s="12" t="s">
        <v>358</v>
      </c>
    </row>
    <row r="176" spans="11:13" ht="28.5">
      <c r="K176" s="12" t="s">
        <v>360</v>
      </c>
      <c r="L176" s="12" t="s">
        <v>18</v>
      </c>
      <c r="M176" s="12" t="s">
        <v>361</v>
      </c>
    </row>
    <row r="177" spans="11:13" ht="42.75">
      <c r="K177" s="12" t="s">
        <v>362</v>
      </c>
      <c r="L177" s="12" t="s">
        <v>363</v>
      </c>
      <c r="M177" s="12" t="s">
        <v>364</v>
      </c>
    </row>
    <row r="178" spans="11:13" ht="28.5">
      <c r="K178" s="12" t="s">
        <v>365</v>
      </c>
      <c r="L178" s="12" t="s">
        <v>366</v>
      </c>
      <c r="M178" s="12" t="s">
        <v>367</v>
      </c>
    </row>
    <row r="179" spans="11:13" ht="42.75">
      <c r="K179" s="15" t="s">
        <v>368</v>
      </c>
      <c r="L179" s="15" t="s">
        <v>369</v>
      </c>
      <c r="M179" s="12" t="s">
        <v>370</v>
      </c>
    </row>
    <row r="180" spans="11:13" ht="28.5">
      <c r="K180" s="12" t="s">
        <v>371</v>
      </c>
      <c r="L180" s="12" t="s">
        <v>372</v>
      </c>
      <c r="M180" s="12" t="s">
        <v>373</v>
      </c>
    </row>
    <row r="181" spans="11:13" ht="28.5">
      <c r="K181" s="12" t="s">
        <v>374</v>
      </c>
      <c r="L181" s="12" t="s">
        <v>375</v>
      </c>
      <c r="M181" s="12" t="s">
        <v>376</v>
      </c>
    </row>
    <row r="182" spans="11:13" ht="42.75">
      <c r="K182" s="12" t="s">
        <v>377</v>
      </c>
      <c r="L182" s="12" t="s">
        <v>378</v>
      </c>
      <c r="M182" s="12" t="s">
        <v>379</v>
      </c>
    </row>
    <row r="183" spans="11:13" ht="28.5">
      <c r="K183" s="12" t="s">
        <v>380</v>
      </c>
      <c r="L183" s="12" t="s">
        <v>381</v>
      </c>
      <c r="M183" s="12" t="s">
        <v>382</v>
      </c>
    </row>
    <row r="184" spans="11:13" ht="28.5">
      <c r="K184" s="17" t="s">
        <v>383</v>
      </c>
      <c r="L184" s="17" t="s">
        <v>384</v>
      </c>
      <c r="M184" s="17" t="s">
        <v>382</v>
      </c>
    </row>
    <row r="185" spans="11:13" ht="28.5">
      <c r="K185" s="12" t="s">
        <v>385</v>
      </c>
      <c r="L185" s="12" t="s">
        <v>386</v>
      </c>
      <c r="M185" s="15" t="s">
        <v>387</v>
      </c>
    </row>
    <row r="186" spans="11:13" ht="42.75">
      <c r="K186" s="12" t="s">
        <v>388</v>
      </c>
      <c r="L186" s="12" t="s">
        <v>389</v>
      </c>
      <c r="M186" s="12" t="s">
        <v>390</v>
      </c>
    </row>
    <row r="187" spans="11:13" ht="28.5">
      <c r="K187" s="18" t="s">
        <v>391</v>
      </c>
      <c r="L187" s="18" t="s">
        <v>392</v>
      </c>
      <c r="M187" s="18" t="s">
        <v>393</v>
      </c>
    </row>
    <row r="188" spans="11:13" ht="28.5">
      <c r="K188" s="12" t="s">
        <v>394</v>
      </c>
      <c r="L188" s="12" t="s">
        <v>63</v>
      </c>
      <c r="M188" s="12" t="s">
        <v>395</v>
      </c>
    </row>
    <row r="189" spans="11:13" ht="28.5">
      <c r="K189" s="12" t="s">
        <v>396</v>
      </c>
      <c r="L189" s="12" t="s">
        <v>18</v>
      </c>
      <c r="M189" s="12" t="s">
        <v>397</v>
      </c>
    </row>
    <row r="190" spans="11:13" ht="14.25">
      <c r="K190" s="12" t="s">
        <v>398</v>
      </c>
      <c r="L190" s="12" t="s">
        <v>63</v>
      </c>
      <c r="M190" s="12" t="s">
        <v>399</v>
      </c>
    </row>
    <row r="191" spans="11:13" ht="28.5">
      <c r="K191" s="12" t="s">
        <v>398</v>
      </c>
      <c r="L191" s="12" t="s">
        <v>63</v>
      </c>
      <c r="M191" s="12" t="s">
        <v>400</v>
      </c>
    </row>
    <row r="192" spans="11:13" ht="14.25">
      <c r="K192" s="12" t="s">
        <v>398</v>
      </c>
      <c r="L192" s="12" t="s">
        <v>63</v>
      </c>
      <c r="M192" s="12" t="s">
        <v>401</v>
      </c>
    </row>
    <row r="193" spans="11:13" ht="28.5">
      <c r="K193" s="12" t="s">
        <v>402</v>
      </c>
      <c r="L193" s="12" t="s">
        <v>18</v>
      </c>
      <c r="M193" s="12" t="s">
        <v>403</v>
      </c>
    </row>
    <row r="194" spans="11:13" ht="42.75">
      <c r="K194" s="12" t="s">
        <v>404</v>
      </c>
      <c r="L194" s="12" t="s">
        <v>405</v>
      </c>
      <c r="M194" s="12" t="s">
        <v>406</v>
      </c>
    </row>
    <row r="195" spans="11:13" ht="42.75">
      <c r="K195" s="12" t="s">
        <v>407</v>
      </c>
      <c r="L195" s="12" t="s">
        <v>408</v>
      </c>
      <c r="M195" s="12" t="s">
        <v>406</v>
      </c>
    </row>
    <row r="196" spans="11:13" ht="14.25">
      <c r="K196" s="12" t="s">
        <v>409</v>
      </c>
      <c r="L196" s="12" t="s">
        <v>410</v>
      </c>
      <c r="M196" s="12" t="s">
        <v>411</v>
      </c>
    </row>
    <row r="197" spans="11:13" ht="57">
      <c r="K197" s="12" t="s">
        <v>412</v>
      </c>
      <c r="L197" s="12" t="s">
        <v>413</v>
      </c>
      <c r="M197" s="12" t="s">
        <v>414</v>
      </c>
    </row>
    <row r="198" spans="11:13" ht="57">
      <c r="K198" s="12" t="s">
        <v>415</v>
      </c>
      <c r="L198" s="12" t="s">
        <v>416</v>
      </c>
      <c r="M198" s="12" t="s">
        <v>414</v>
      </c>
    </row>
    <row r="199" spans="11:13" ht="42.75">
      <c r="K199" s="17" t="s">
        <v>417</v>
      </c>
      <c r="L199" s="17" t="s">
        <v>418</v>
      </c>
      <c r="M199" s="17" t="s">
        <v>419</v>
      </c>
    </row>
    <row r="200" spans="11:13" ht="28.5">
      <c r="K200" s="17" t="s">
        <v>417</v>
      </c>
      <c r="L200" s="17" t="s">
        <v>418</v>
      </c>
      <c r="M200" s="17" t="s">
        <v>420</v>
      </c>
    </row>
    <row r="201" spans="11:13" ht="57">
      <c r="K201" s="12" t="s">
        <v>421</v>
      </c>
      <c r="L201" s="12" t="s">
        <v>422</v>
      </c>
      <c r="M201" s="12" t="s">
        <v>414</v>
      </c>
    </row>
    <row r="202" spans="11:13" ht="42.75">
      <c r="K202" s="12" t="s">
        <v>423</v>
      </c>
      <c r="L202" s="12" t="s">
        <v>424</v>
      </c>
      <c r="M202" s="12" t="s">
        <v>425</v>
      </c>
    </row>
    <row r="203" spans="11:13" ht="28.5">
      <c r="K203" s="12" t="s">
        <v>426</v>
      </c>
      <c r="L203" s="12" t="s">
        <v>427</v>
      </c>
      <c r="M203" s="12" t="s">
        <v>425</v>
      </c>
    </row>
    <row r="204" spans="11:13" ht="42.75">
      <c r="K204" s="12" t="s">
        <v>428</v>
      </c>
      <c r="L204" s="12" t="s">
        <v>429</v>
      </c>
      <c r="M204" s="12" t="s">
        <v>425</v>
      </c>
    </row>
    <row r="205" spans="11:13" ht="28.5">
      <c r="K205" s="17" t="s">
        <v>430</v>
      </c>
      <c r="L205" s="17" t="s">
        <v>431</v>
      </c>
      <c r="M205" s="17" t="s">
        <v>425</v>
      </c>
    </row>
    <row r="206" spans="11:13" ht="28.5">
      <c r="K206" s="12" t="s">
        <v>432</v>
      </c>
      <c r="L206" s="12" t="s">
        <v>433</v>
      </c>
      <c r="M206" s="12" t="s">
        <v>434</v>
      </c>
    </row>
    <row r="207" spans="11:13" ht="28.5">
      <c r="K207" s="18" t="s">
        <v>435</v>
      </c>
      <c r="L207" s="18" t="s">
        <v>436</v>
      </c>
      <c r="M207" s="18" t="s">
        <v>434</v>
      </c>
    </row>
    <row r="208" spans="11:13" ht="28.5">
      <c r="K208" s="12" t="s">
        <v>437</v>
      </c>
      <c r="L208" s="12" t="s">
        <v>438</v>
      </c>
      <c r="M208" s="12" t="s">
        <v>434</v>
      </c>
    </row>
    <row r="209" spans="11:13" ht="14.25">
      <c r="K209" s="19" t="s">
        <v>439</v>
      </c>
      <c r="L209" s="19" t="s">
        <v>440</v>
      </c>
      <c r="M209" s="19" t="s">
        <v>441</v>
      </c>
    </row>
    <row r="210" spans="11:13" ht="14.25">
      <c r="K210" s="19" t="s">
        <v>439</v>
      </c>
      <c r="L210" s="19" t="s">
        <v>440</v>
      </c>
      <c r="M210" s="19" t="s">
        <v>442</v>
      </c>
    </row>
    <row r="211" spans="11:13" ht="42.75">
      <c r="K211" s="12" t="s">
        <v>443</v>
      </c>
      <c r="L211" s="12" t="s">
        <v>444</v>
      </c>
      <c r="M211" s="12" t="s">
        <v>442</v>
      </c>
    </row>
    <row r="212" spans="11:13" ht="28.5">
      <c r="K212" s="19" t="s">
        <v>439</v>
      </c>
      <c r="L212" s="19" t="s">
        <v>440</v>
      </c>
      <c r="M212" s="19" t="s">
        <v>445</v>
      </c>
    </row>
    <row r="213" spans="11:13" ht="42.75">
      <c r="K213" s="12" t="s">
        <v>443</v>
      </c>
      <c r="L213" s="12" t="s">
        <v>444</v>
      </c>
      <c r="M213" s="12" t="s">
        <v>445</v>
      </c>
    </row>
    <row r="214" spans="11:13" ht="14.25">
      <c r="K214" s="19" t="s">
        <v>439</v>
      </c>
      <c r="L214" s="19" t="s">
        <v>440</v>
      </c>
      <c r="M214" s="19" t="s">
        <v>446</v>
      </c>
    </row>
    <row r="215" spans="11:13" ht="42.75">
      <c r="K215" s="12" t="s">
        <v>443</v>
      </c>
      <c r="L215" s="12" t="s">
        <v>444</v>
      </c>
      <c r="M215" s="12" t="s">
        <v>446</v>
      </c>
    </row>
    <row r="216" spans="11:13" ht="42.75">
      <c r="K216" s="12" t="s">
        <v>447</v>
      </c>
      <c r="L216" s="12" t="s">
        <v>448</v>
      </c>
      <c r="M216" s="12" t="s">
        <v>449</v>
      </c>
    </row>
    <row r="217" spans="11:13" ht="14.25">
      <c r="K217" s="19" t="s">
        <v>439</v>
      </c>
      <c r="L217" s="19" t="s">
        <v>440</v>
      </c>
      <c r="M217" s="19" t="s">
        <v>449</v>
      </c>
    </row>
    <row r="218" spans="11:13" ht="28.5">
      <c r="K218" s="19" t="s">
        <v>439</v>
      </c>
      <c r="L218" s="19" t="s">
        <v>440</v>
      </c>
      <c r="M218" s="19" t="s">
        <v>450</v>
      </c>
    </row>
    <row r="219" spans="11:13" ht="28.5">
      <c r="K219" s="12" t="s">
        <v>451</v>
      </c>
      <c r="L219" s="12" t="s">
        <v>452</v>
      </c>
      <c r="M219" s="12" t="s">
        <v>453</v>
      </c>
    </row>
    <row r="220" spans="11:13" ht="28.5">
      <c r="K220" s="18" t="s">
        <v>454</v>
      </c>
      <c r="L220" s="18" t="s">
        <v>436</v>
      </c>
      <c r="M220" s="18" t="s">
        <v>453</v>
      </c>
    </row>
    <row r="221" spans="11:13" ht="28.5">
      <c r="K221" s="12" t="s">
        <v>455</v>
      </c>
      <c r="L221" s="12" t="s">
        <v>456</v>
      </c>
      <c r="M221" s="15" t="s">
        <v>457</v>
      </c>
    </row>
    <row r="222" spans="11:13" ht="28.5">
      <c r="K222" s="18" t="s">
        <v>454</v>
      </c>
      <c r="L222" s="18" t="s">
        <v>436</v>
      </c>
      <c r="M222" s="18" t="s">
        <v>458</v>
      </c>
    </row>
    <row r="223" spans="11:13" ht="28.5">
      <c r="K223" s="18" t="s">
        <v>454</v>
      </c>
      <c r="L223" s="18" t="s">
        <v>436</v>
      </c>
      <c r="M223" s="18" t="s">
        <v>459</v>
      </c>
    </row>
    <row r="224" spans="11:13" ht="28.5">
      <c r="K224" s="12" t="s">
        <v>455</v>
      </c>
      <c r="L224" s="12" t="s">
        <v>456</v>
      </c>
      <c r="M224" s="15" t="s">
        <v>460</v>
      </c>
    </row>
    <row r="225" spans="11:13" ht="28.5">
      <c r="K225" s="18" t="s">
        <v>454</v>
      </c>
      <c r="L225" s="18" t="s">
        <v>436</v>
      </c>
      <c r="M225" s="20" t="s">
        <v>460</v>
      </c>
    </row>
    <row r="226" spans="11:13">
      <c r="M226" s="21"/>
    </row>
    <row r="227" spans="11:13">
      <c r="M227" s="21"/>
    </row>
    <row r="228" spans="11:13">
      <c r="M228" s="21"/>
    </row>
    <row r="229" spans="11:13">
      <c r="M229" s="21"/>
    </row>
    <row r="230" spans="11:13">
      <c r="M230" s="21"/>
    </row>
    <row r="231" spans="11:13">
      <c r="M231" s="21"/>
    </row>
    <row r="232" spans="11:13">
      <c r="M232" s="21"/>
    </row>
    <row r="233" spans="11:13">
      <c r="M233" s="22"/>
    </row>
    <row r="234" spans="11:13">
      <c r="M234" s="22"/>
    </row>
    <row r="235" spans="11:13">
      <c r="M235" s="22"/>
    </row>
    <row r="236" spans="11:13">
      <c r="M236" s="22"/>
    </row>
    <row r="237" spans="11:13">
      <c r="M237" s="22"/>
    </row>
    <row r="238" spans="11:13">
      <c r="M238" s="22"/>
    </row>
    <row r="239" spans="11:13">
      <c r="M239" s="22"/>
    </row>
    <row r="240" spans="11:13">
      <c r="M240" s="22"/>
    </row>
    <row r="241" spans="13:13">
      <c r="M241" s="22"/>
    </row>
    <row r="242" spans="13:13">
      <c r="M242" s="22"/>
    </row>
    <row r="243" spans="13:13">
      <c r="M243" s="22"/>
    </row>
    <row r="244" spans="13:13">
      <c r="M244" s="22"/>
    </row>
    <row r="245" spans="13:13">
      <c r="M245" s="22"/>
    </row>
    <row r="246" spans="13:13">
      <c r="M246" s="22"/>
    </row>
    <row r="247" spans="13:13">
      <c r="M247" s="22"/>
    </row>
    <row r="248" spans="13:13">
      <c r="M248" s="23"/>
    </row>
    <row r="249" spans="13:13">
      <c r="M249" s="23"/>
    </row>
    <row r="250" spans="13:13">
      <c r="M250" s="23"/>
    </row>
    <row r="251" spans="13:13">
      <c r="M251" s="23"/>
    </row>
    <row r="252" spans="13:13">
      <c r="M252" s="23"/>
    </row>
    <row r="253" spans="13:13">
      <c r="M253" s="23"/>
    </row>
    <row r="254" spans="13:13">
      <c r="M254" s="23"/>
    </row>
    <row r="255" spans="13:13">
      <c r="M255" s="23"/>
    </row>
    <row r="256" spans="13:13">
      <c r="M256" s="23"/>
    </row>
    <row r="257" spans="13:13">
      <c r="M257" s="23"/>
    </row>
    <row r="258" spans="13:13">
      <c r="M258" s="23"/>
    </row>
    <row r="259" spans="13:13">
      <c r="M259" s="23"/>
    </row>
    <row r="260" spans="13:13">
      <c r="M260" s="23"/>
    </row>
    <row r="261" spans="13:13">
      <c r="M261" s="23"/>
    </row>
  </sheetData>
  <mergeCells count="2">
    <mergeCell ref="A1:K1"/>
    <mergeCell ref="A2:J2"/>
  </mergeCells>
  <phoneticPr fontId="18" type="noConversion"/>
  <dataValidations count="6">
    <dataValidation type="list" allowBlank="1" showInputMessage="1" showErrorMessage="1" sqref="B4:B135">
      <formula1>"印刷与包装工程工程学院,机电工程学院,信息工程学院,设计艺术学院,新媒体学院,经济管理学院,新闻出版学院"</formula1>
    </dataValidation>
    <dataValidation type="list" allowBlank="1" showInputMessage="1" showErrorMessage="1" sqref="C4:C135">
      <formula1>$M$4:$M$225</formula1>
    </dataValidation>
    <dataValidation type="list" allowBlank="1" showInputMessage="1" showErrorMessage="1" sqref="F4:F135">
      <formula1>$K$4:$K$225</formula1>
    </dataValidation>
    <dataValidation type="list" allowBlank="1" showInputMessage="1" showErrorMessage="1" sqref="H4:H135">
      <formula1>"1,2,3,4,8,9,0.5"</formula1>
    </dataValidation>
    <dataValidation type="list" allowBlank="1" showInputMessage="1" showErrorMessage="1" sqref="G4:G135">
      <formula1>$L$4:$L$225</formula1>
    </dataValidation>
    <dataValidation type="list" allowBlank="1" showInputMessage="1" showErrorMessage="1" sqref="I4:I135">
      <formula1>"1,2,3,4,16,18"</formula1>
    </dataValidation>
  </dataValidations>
  <pageMargins left="0.70763888888888904" right="0.70763888888888904" top="0.74791666666666701" bottom="0.74791666666666701" header="0.31388888888888899" footer="0.31388888888888899"/>
  <pageSetup paperSize="9" orientation="landscape" horizontalDpi="2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21-22-2重修名单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刘记荣</cp:lastModifiedBy>
  <dcterms:created xsi:type="dcterms:W3CDTF">2006-09-13T11:21:00Z</dcterms:created>
  <dcterms:modified xsi:type="dcterms:W3CDTF">2022-03-09T00:51:27Z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2052-11.1.0.9440</vt:lpwstr>
  </property>
</Properties>
</file>