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最终" sheetId="6" r:id="rId1"/>
  </sheets>
  <definedNames>
    <definedName name="_xlnm._FilterDatabase" localSheetId="0" hidden="1">最终!$A$1:$F$378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<sst xmlns="http://schemas.openxmlformats.org/spreadsheetml/2006/main" count="1877" uniqueCount="1317">
  <si>
    <t>中国国际大学生创新大赛（2025）校内选拔赛获奖名单</t>
  </si>
  <si>
    <t>一、高教主赛道</t>
  </si>
  <si>
    <t>序号</t>
  </si>
  <si>
    <t>项目名称</t>
  </si>
  <si>
    <t>项目负责人</t>
  </si>
  <si>
    <t>团队成员</t>
  </si>
  <si>
    <t>指导教师姓名</t>
  </si>
  <si>
    <t>奖项</t>
  </si>
  <si>
    <t>纸艺创享——国内首创艺术纸创意服务平台</t>
  </si>
  <si>
    <t>赵嘉宁</t>
  </si>
  <si>
    <t>刘新宇,王冯鑫钰,张梦秋,王昕宇,郑新慧,SREEJON BISWAS ANTOR</t>
  </si>
  <si>
    <t>贾新苗,王华明</t>
  </si>
  <si>
    <t>一等奖</t>
  </si>
  <si>
    <t>心印未来—基于印刷电极的的智能心电衣制备</t>
  </si>
  <si>
    <t>张浩有</t>
  </si>
  <si>
    <t>张静珂,刘蓝天,闵敏,胡海翔,乔京程,伍灿华,杨雨桐,郑江雪</t>
  </si>
  <si>
    <t>莫黎昕</t>
  </si>
  <si>
    <t>印电智创——印刷电子柔印工艺创新者与导电油墨领跑者</t>
  </si>
  <si>
    <t>付思薇</t>
  </si>
  <si>
    <t>赵冬雨,梁萌,贾正映,舒昕</t>
  </si>
  <si>
    <t>鲁建东,莫黎昕</t>
  </si>
  <si>
    <t>无痕科技——“一带一路”基建维护绿色自修复涂层领航者</t>
  </si>
  <si>
    <t>谢文峰</t>
  </si>
  <si>
    <t>张新宇,管思颖,潘芳桦,张涛麟,马睿,唐一凡,胡晨舜</t>
  </si>
  <si>
    <t>郝雨薇,孙志成</t>
  </si>
  <si>
    <t>立刻有·全球印前智能领航者——AI设计排版秒改＋全息打样零损耗</t>
  </si>
  <si>
    <t>王焱丹</t>
  </si>
  <si>
    <t>闫春雨,于睿祺,刘贺娜,李子雯,蒋欣怡,宋时睿,黄文静,马嘉翊</t>
  </si>
  <si>
    <t>胡明辉,杨莉,陈乐洋</t>
  </si>
  <si>
    <t>智印匠芯——国内首创智能文物保护箱研发</t>
  </si>
  <si>
    <t>贾正映</t>
  </si>
  <si>
    <t>胡瑾帝,梁萌,朱丽媛,刘景熙,刘楠,汪延丽,尹晟曦,林雨轩,于沛桐</t>
  </si>
  <si>
    <t>刘省珍,俞朝晖</t>
  </si>
  <si>
    <t>数旅华容道</t>
  </si>
  <si>
    <t>杨嘉澍</t>
  </si>
  <si>
    <t>郭姝岐,杏瑞杰,夏欣仪,何怡宁</t>
  </si>
  <si>
    <t>刘龙</t>
  </si>
  <si>
    <t>“氮”无虚发，新型等离子体技术协同催化合成氨，实现高效氮还原新突破</t>
  </si>
  <si>
    <t>宋勤龙</t>
  </si>
  <si>
    <t>刘佳,魏仁泽,刘宏庆,严建军</t>
  </si>
  <si>
    <t>张海宝,贾新苗</t>
  </si>
  <si>
    <t xml:space="preserve">“艺”启未来：艺术如何城乡美育   </t>
  </si>
  <si>
    <t>梁彦辰</t>
  </si>
  <si>
    <t>王范雨菲,崔冬雪,孟裕涵</t>
  </si>
  <si>
    <t>王丹蕊</t>
  </si>
  <si>
    <t>基于适老化智能收纳服务系统的设计</t>
  </si>
  <si>
    <t>岑双玉</t>
  </si>
  <si>
    <t>陈翠,毛雪莲</t>
  </si>
  <si>
    <t>刘毅</t>
  </si>
  <si>
    <t>果灵智培——自动化果蝇培装机设计</t>
  </si>
  <si>
    <t>薛晓妍</t>
  </si>
  <si>
    <t>李佳雯,段晨昊,邢晓</t>
  </si>
  <si>
    <t>张媛,郭庆云</t>
  </si>
  <si>
    <t>脚步计划--残疾人无障碍旅行服务平台</t>
  </si>
  <si>
    <t>袁国琰</t>
  </si>
  <si>
    <t>王逸尘,张萌,张芷悦,台裳霓</t>
  </si>
  <si>
    <t>王斐</t>
  </si>
  <si>
    <t>碳迹寻踪·绿链共生——绿色出版碳中和创新计划</t>
  </si>
  <si>
    <t>刘奕扬</t>
  </si>
  <si>
    <t>杜安琪,徐畅,王茉然</t>
  </si>
  <si>
    <t>无</t>
  </si>
  <si>
    <t xml:space="preserve">灵犀印迹——全压智控传感视界 </t>
  </si>
  <si>
    <t>孙静茹</t>
  </si>
  <si>
    <t>韩思齐,孙涵越</t>
  </si>
  <si>
    <t>孙志成,郝雨薇</t>
  </si>
  <si>
    <t>绿色环保理念下的新疆罗布麻茶“再生”系列文创产品设计</t>
  </si>
  <si>
    <t>阮晓萱</t>
  </si>
  <si>
    <t>林雅欣,黄瑜婷,夏欣仪,黄祖儿,刘苏熠</t>
  </si>
  <si>
    <t>杨虹,闫晗</t>
  </si>
  <si>
    <t>栓影先知 —— 静脉血栓隐患预警系统</t>
  </si>
  <si>
    <t>顾锦涛</t>
  </si>
  <si>
    <t>谭彩凤,朱庭璇,李思琦,秦羽瑞,赵梦梦,程广锴,胡海翔</t>
  </si>
  <si>
    <t>李艳</t>
  </si>
  <si>
    <t>LivingArm-未来独臂人士家用智能行走机械臂</t>
  </si>
  <si>
    <t>谢晓美</t>
  </si>
  <si>
    <t>王焱丹,张源赫</t>
  </si>
  <si>
    <t>赵颖</t>
  </si>
  <si>
    <t>创链兴媒——区块链驱动的数据溯源与内容确权系统</t>
  </si>
  <si>
    <t>党悦</t>
  </si>
  <si>
    <t>方旭,屈婕,张旭彤,段鑫雨,李梓轩,吕兆乐</t>
  </si>
  <si>
    <t>袁艺林,高博</t>
  </si>
  <si>
    <t>一助通——AI赋能现时代线上“就医陪诊”预约APP项目计划书</t>
  </si>
  <si>
    <t>郭子奇</t>
  </si>
  <si>
    <t>任凌毅,杨雨桐,宁佳萌,李权赫,王艺霖,徐默涵</t>
  </si>
  <si>
    <t>刘硕</t>
  </si>
  <si>
    <t>保价护航-耐腐蚀和耐磨损的船舶防污涂层</t>
  </si>
  <si>
    <t>张新宇</t>
  </si>
  <si>
    <t>谢文峰,莫然,任静静,袭荣雪,唐一凡,潘芳桦,胡晨舜</t>
  </si>
  <si>
    <t>光染智创-基于印刷型染料敏化太阳能电池的设计</t>
  </si>
  <si>
    <t>韩思齐</t>
  </si>
  <si>
    <t>李祎婷,马悦涵,丁凯瑞,孙静茹,孙涵越</t>
  </si>
  <si>
    <t>孙志成,焦守政</t>
  </si>
  <si>
    <t>光启未来：智能响应材料的多维创新应用</t>
  </si>
  <si>
    <t>任静静</t>
  </si>
  <si>
    <t>潘芳桦,唐一凡,张新宇,胡晨舜,袭荣雪</t>
  </si>
  <si>
    <t>焦守政,孙志成</t>
  </si>
  <si>
    <t>《绿动西城 文脉骑迹》——西城区低碳与旅游融合发展的研究</t>
  </si>
  <si>
    <t>田煜</t>
  </si>
  <si>
    <t>邱子萱,方增霞,胡炎燚,杨余佳,陈果果</t>
  </si>
  <si>
    <t>王蕾,张书勤</t>
  </si>
  <si>
    <t>青禾电创——不限时间地点，便携吸湿发电</t>
  </si>
  <si>
    <t>袭荣雪</t>
  </si>
  <si>
    <t>胡晨舜,唐一凡,潘芳桦,张新宇,管思颖,马睿,张涛麟,任静静,谢文峰</t>
  </si>
  <si>
    <t>《遇次元》--基于安卓studio开发的二次元服务全站APP</t>
  </si>
  <si>
    <t>何怡宁</t>
  </si>
  <si>
    <t>孙玉超,孟颖莹</t>
  </si>
  <si>
    <t>千面智囊-活化印刷文明的材料破界者</t>
  </si>
  <si>
    <t>马悦涵</t>
  </si>
  <si>
    <t>韩思齐,丁凯瑞,孙静茹,孙涵越</t>
  </si>
  <si>
    <t>知润智科——以湿鉴鲜创领者</t>
  </si>
  <si>
    <t>刘楠</t>
  </si>
  <si>
    <t>刘景熙,贾正映,韦嘉琦,詹俊峰,曲婉莹,乔京程,李嘉唯</t>
  </si>
  <si>
    <t>自愈芯材——基于类生命仿生学的自愈新材料</t>
  </si>
  <si>
    <t>潘芳桦</t>
  </si>
  <si>
    <t>胡晨舜,唐一凡,袭荣雪,张新宇,任静静,莫然,谢文峰</t>
  </si>
  <si>
    <t>智检光盒 —— 水凝胶全印刷智能碰撞传感系统</t>
  </si>
  <si>
    <t>胡晨舜</t>
  </si>
  <si>
    <t>袭荣雪,唐一凡,潘芳桦,管思颖,张新宇,马睿,张涛麟</t>
  </si>
  <si>
    <t>光织交互-印刷型柔性发光显示器件的突破与应用</t>
  </si>
  <si>
    <t>唐一凡</t>
  </si>
  <si>
    <t>张新宇,马睿,管思颖,任静静,胡晨舜,潘芳桦,张涛麟,袭荣雪</t>
  </si>
  <si>
    <t>智水引擎——蒸发赋能零碳智慧生活</t>
  </si>
  <si>
    <t>管思颖</t>
  </si>
  <si>
    <t>袭荣雪,张涛麟,马睿,谢文峰,胡晨舜,唐一凡,陈欣雨,贾正映</t>
  </si>
  <si>
    <t>医用全印刷柔性压力传感器领航者</t>
  </si>
  <si>
    <t>张静珂</t>
  </si>
  <si>
    <t>刘蓝天,胡海翔,张浩有</t>
  </si>
  <si>
    <t>”亮“鉴云篆 —— 长余辉材料基于 Eu，Dy 掺杂铝酸盐的绿色防伪革命</t>
  </si>
  <si>
    <t>李海鸣</t>
  </si>
  <si>
    <t>胡瑾帝,李佳欣,李思涵,王恒冬,姜羽泽,郝运,阿丽米热·阿布来提甫</t>
  </si>
  <si>
    <t>王纪刚</t>
  </si>
  <si>
    <t>柔印智造——基于柔性可穿戴智能电子器件的设计</t>
  </si>
  <si>
    <t>刘卓雅</t>
  </si>
  <si>
    <t>段清桦,刘鑫,孔子琪,姜皓文,朱建效</t>
  </si>
  <si>
    <t>刘儒平,顾灵雅</t>
  </si>
  <si>
    <t>破榫开新—立体交互非遗科普书籍首创者</t>
  </si>
  <si>
    <t>梅语桐</t>
  </si>
  <si>
    <t>李媛琦,辛昊璇,马悦涵,梁凯迪,孙家晴,郭姝彤,姚雪香,张新宇</t>
  </si>
  <si>
    <t>郝雨薇,孙志成,李德升</t>
  </si>
  <si>
    <t>织光科技-电致发光器件纤维化的引领者</t>
  </si>
  <si>
    <t>冷竹慧</t>
  </si>
  <si>
    <t>CAI,CARINA,朱丽媛,林雨轩,潘富红,王天豪,金圣雅</t>
  </si>
  <si>
    <t>韩璐,孙志成</t>
  </si>
  <si>
    <t>低碳暖农——基于智能低压碳系加热膜的墙地暖系统</t>
  </si>
  <si>
    <t>龙吉</t>
  </si>
  <si>
    <t>王佳祎,刘之依,张江,赵琦,杨文博</t>
  </si>
  <si>
    <t>袁英才</t>
  </si>
  <si>
    <t>步擎云卫-智能步态预警创行者</t>
  </si>
  <si>
    <t>潘富红</t>
  </si>
  <si>
    <t>赖华梁,王天豪,CAI,CARINA,冷竹慧,马蕴芮,徐馨</t>
  </si>
  <si>
    <t>基于“遗韵同行”APP的设计</t>
  </si>
  <si>
    <t>钟羽莎</t>
  </si>
  <si>
    <t>林淼淼,马蕴芮,罗俊英,王鹏昊,李孟涛</t>
  </si>
  <si>
    <t>田志虹</t>
  </si>
  <si>
    <t>绿鸣智纤·万“屋”安全守护者</t>
  </si>
  <si>
    <t>王天豪</t>
  </si>
  <si>
    <t>潘富红,冷竹慧,CAI,CARINA,蒋宏,张琦,黎姿悦</t>
  </si>
  <si>
    <t>《悠羊乐途》——基于服务设计的旅居养老体验优化研究</t>
  </si>
  <si>
    <t>安家瑢</t>
  </si>
  <si>
    <t>崔璐瑶,欧阳康,彭思琦</t>
  </si>
  <si>
    <t>王愉</t>
  </si>
  <si>
    <t>宣纸新韵：宣纸印刷的传承与数字化创新</t>
  </si>
  <si>
    <t>吴金倍</t>
  </si>
  <si>
    <t>曲薪茗,曾宇昕,田思睿,郑之同,朱宏博</t>
  </si>
  <si>
    <t>周斌</t>
  </si>
  <si>
    <t>星航安韵：北京市安定镇临空资源与数字化文旅融合口模式先行者</t>
  </si>
  <si>
    <t>徐娅</t>
  </si>
  <si>
    <t>沈天羽,王颜笑,佟心怡,张思宇</t>
  </si>
  <si>
    <t>张娜娜</t>
  </si>
  <si>
    <t>《基于寓“景”于农——智能化攻略一站式服务平台开拓的设计》</t>
  </si>
  <si>
    <t>穆鹏兮</t>
  </si>
  <si>
    <t>吴雪娜,李润秋,刘璐,郭洲</t>
  </si>
  <si>
    <t>董智红</t>
  </si>
  <si>
    <t>纤感科技-人工半规管纤毛传感器的智能仿生研发与产业化</t>
  </si>
  <si>
    <t>朱永佳</t>
  </si>
  <si>
    <t>何佳霖,刘俊鹏,张雅琴,秦钰涵</t>
  </si>
  <si>
    <t>胡堃</t>
  </si>
  <si>
    <t>《南音》——基于AR技术的传统乐器文化科普APP设计</t>
  </si>
  <si>
    <t>张思齐</t>
  </si>
  <si>
    <t>王一斐,何梓仪</t>
  </si>
  <si>
    <t>闫晗,徐昱</t>
  </si>
  <si>
    <t>拾光织锦——基于智能云平台的老年生命记忆可持续流转服务</t>
  </si>
  <si>
    <t>黄逸翃</t>
  </si>
  <si>
    <t>郭梦林,李信淳,李媛琦,双弢,戚婧怡,李思语,何具才,吕柯征,张楚薇,周芯如</t>
  </si>
  <si>
    <t>李德升,宋嘉庚</t>
  </si>
  <si>
    <t>“傩戏之遗”——沉浸式数字化戏曲体验平台</t>
  </si>
  <si>
    <t>陈悦淼</t>
  </si>
  <si>
    <t>刘佳音,雷蕾,胡馨月</t>
  </si>
  <si>
    <t>青迹——链接青年与社会的桥梁</t>
  </si>
  <si>
    <t>刘文豪</t>
  </si>
  <si>
    <t>胡亚宁,邱俊哲,汪娜,龙文轩,周亦寒,杨慧</t>
  </si>
  <si>
    <t>宋玮</t>
  </si>
  <si>
    <t>乐享银龄——全方位智能化养老新聚落</t>
  </si>
  <si>
    <t>双弢</t>
  </si>
  <si>
    <t>李信淳,李媛琦,吕柯征,何具才,管馨彤,黄逸翃,郭梦林,张楚薇</t>
  </si>
  <si>
    <t>唐钰龙,张硕</t>
  </si>
  <si>
    <t>绿韵智谷——交互技术推动生态繁荣</t>
  </si>
  <si>
    <t>胡雨欣</t>
  </si>
  <si>
    <t>郭紫钰,刘苏熠,黄祖儿</t>
  </si>
  <si>
    <t>刘毅,黄怡远</t>
  </si>
  <si>
    <t>基于剧情体验与写实动作玩法的三维游戏设计 ——《诺亥》</t>
  </si>
  <si>
    <t>刘以恒</t>
  </si>
  <si>
    <t>刘艺超,于思琪,张逸盟</t>
  </si>
  <si>
    <t>李瑾</t>
  </si>
  <si>
    <t>《京华中轴游》基于Unity的北京中轴线多媒体交互系统</t>
  </si>
  <si>
    <t>黄涂昊</t>
  </si>
  <si>
    <t>范锦婵,吴明勇,郝思佳,杨宝锟,刘以恒,刘泊含</t>
  </si>
  <si>
    <t>闫晗</t>
  </si>
  <si>
    <t>“硒时”——土家族非遗香氛快闪店</t>
  </si>
  <si>
    <t>谭恩琪</t>
  </si>
  <si>
    <t>潘奕菲,王小艺,胡雅雯,霍滢未,章芷嫣,张佳汇,陈潇彤,张静雅,张天一,张嘉雨,吴彦霖</t>
  </si>
  <si>
    <t>李德升,常昕</t>
  </si>
  <si>
    <t>链承文脉：全域融合构建数智文博新生态</t>
  </si>
  <si>
    <t>张馨月</t>
  </si>
  <si>
    <t>张紫依,贾晗梅,刘海妍,曹阳,黄腾海,彭炫杨,王悦,陈文伯,霍雨卓,苏芳萱,戚雅鑫,李偲婥,闫宇飞</t>
  </si>
  <si>
    <t>郭瑾</t>
  </si>
  <si>
    <t>“红篓绘岚”红色文旅创意振兴计划</t>
  </si>
  <si>
    <t>李硕</t>
  </si>
  <si>
    <t>靳晴,雷悦诗,李涵超,李隽祎,张婷婷,李帅龙,刘昀航,宋佳一</t>
  </si>
  <si>
    <t>曹进</t>
  </si>
  <si>
    <t>“潮涌妫川” AI创意驱动体育旅游新风计划</t>
  </si>
  <si>
    <t>靳晴</t>
  </si>
  <si>
    <t>刘倬帆,张婷婷,李硕,毕晨成,李涵霖,高正阳,左函瑜,刘昀航,郭思佳</t>
  </si>
  <si>
    <t>方言拾遗——深耕特色语言智慧传扬文化品牌</t>
  </si>
  <si>
    <t>李信淳</t>
  </si>
  <si>
    <t>双弢,戚婧怡,管佳欣,张钰,郭蓁蓁,涂艺腾</t>
  </si>
  <si>
    <t>李德升,唐钰龙</t>
  </si>
  <si>
    <t>是光—阅读障碍儿童学习开发App</t>
  </si>
  <si>
    <t>管佳欣</t>
  </si>
  <si>
    <t>潘奕菲,罗婷尧,李信淳,吕柯征</t>
  </si>
  <si>
    <t>刘广东</t>
  </si>
  <si>
    <t>印链智创；印刷订单智能化管理平台</t>
  </si>
  <si>
    <t>陈谦淏</t>
  </si>
  <si>
    <t>李嘉怡,李祎婷,葛胜杰,闵宏涛,伍灿华,闫桢,陈思媛,张晗,郭天昊,熊锦鹏,马晟博</t>
  </si>
  <si>
    <t>梁炯,王华明</t>
  </si>
  <si>
    <t>二等奖</t>
  </si>
  <si>
    <t xml:space="preserve">盘锦苇艺-非遗双韵IP设计   </t>
  </si>
  <si>
    <t>刘轩彤</t>
  </si>
  <si>
    <t>阮晓萱,夏欣仪</t>
  </si>
  <si>
    <t>许歌</t>
  </si>
  <si>
    <t>基于敦煌壁画——《千窟幻梦》APP的设计</t>
  </si>
  <si>
    <t>杜东伟</t>
  </si>
  <si>
    <t>贾屾,朱于山,刘秉轩</t>
  </si>
  <si>
    <t>张雯,付琳</t>
  </si>
  <si>
    <t>基于媒介融合视角下视障群体功能性有声阅读APP的设计</t>
  </si>
  <si>
    <t>李嘉欣</t>
  </si>
  <si>
    <t>邱俊哲,孙槿程,徐云博,胡艺潇,程洵,刘桐羽</t>
  </si>
  <si>
    <t>陈璐</t>
  </si>
  <si>
    <t>基于国家典籍博物馆甲骨文的文创产品设计</t>
  </si>
  <si>
    <t>黄冰媛</t>
  </si>
  <si>
    <t>李梓杉,张鸣一,闫怡瀚</t>
  </si>
  <si>
    <t>刘玲,孟雨可</t>
  </si>
  <si>
    <t>地震来了，不怕不怕——地震科普儿童互动书</t>
  </si>
  <si>
    <t>段奕彤</t>
  </si>
  <si>
    <t>陈雨,刘欣然,张楚薇,徐浩宇,徐溪,高泉鑫,石浛绮,高宇航</t>
  </si>
  <si>
    <t>薛红霞,李岳秋</t>
  </si>
  <si>
    <t>“绣阅江南” 互动体验式苏绣立体书</t>
  </si>
  <si>
    <t>于旻杉</t>
  </si>
  <si>
    <t>杨安妮,金欢,侯婧薇,王涵,顾玲玲</t>
  </si>
  <si>
    <t>陈鹤杰</t>
  </si>
  <si>
    <t>丝路梵韵——龟兹壁画数字化传承与交互体验</t>
  </si>
  <si>
    <t>赫芮晗</t>
  </si>
  <si>
    <t>吴怡然,陈潇彤,曾心一,贾雪梅</t>
  </si>
  <si>
    <t>运河文脉·研学通州</t>
  </si>
  <si>
    <t>刘印</t>
  </si>
  <si>
    <t>郭耀楠,刘浩宇,袁心,吴姝瑾,黄灏</t>
  </si>
  <si>
    <t>蒋艾伶,王灿</t>
  </si>
  <si>
    <t>“行迹中国”——文旅融合社交平台</t>
  </si>
  <si>
    <t>黄江蕊</t>
  </si>
  <si>
    <t>王莹,闫紫洋,赵彬含,李润雨</t>
  </si>
  <si>
    <t>何志勇</t>
  </si>
  <si>
    <t>国潮匠魂x时空剧本杀————非遗技艺沉浸式文化体验工坊</t>
  </si>
  <si>
    <t>朱新宇</t>
  </si>
  <si>
    <t>杨俊杰,张云霄,郑咏欣,徐兆琪,王涌媛</t>
  </si>
  <si>
    <t>张聪</t>
  </si>
  <si>
    <t>九州饕客——中国各地特色美食拟人IP设计</t>
  </si>
  <si>
    <t>高婕</t>
  </si>
  <si>
    <t>弓佳琪,屈静优</t>
  </si>
  <si>
    <t>矫健</t>
  </si>
  <si>
    <t>基于服务设计的儿童财商教育APP《财智宝贝》</t>
  </si>
  <si>
    <t>李梓琪</t>
  </si>
  <si>
    <t>尹胜智,潘磊,陈钰龙,王晓娜,王羽</t>
  </si>
  <si>
    <t>杨旺功</t>
  </si>
  <si>
    <t>基于线上宠物医疗——《宠物e诊室》的设计</t>
  </si>
  <si>
    <t>顾松寒</t>
  </si>
  <si>
    <t>杜东伟,姚禹涵,刘秉轩,马昊,牛子涵,尚思含</t>
  </si>
  <si>
    <t>清洁助手：智能家用垃圾分类机器人</t>
  </si>
  <si>
    <t>于浠贤</t>
  </si>
  <si>
    <t>路文旭,王凯,曾刘轩,张睿彤,周宇豪</t>
  </si>
  <si>
    <t>林立霞</t>
  </si>
  <si>
    <t>基于UnityMR制作的治愈卡牌游戏——《MagiCure》</t>
  </si>
  <si>
    <t>刘冕哲</t>
  </si>
  <si>
    <t>蒋博文,张馨匀,何伊雯,郑博远,支馨怡,余昊天,马睿妍</t>
  </si>
  <si>
    <t>轻便旅行茶具套装</t>
  </si>
  <si>
    <t>于嘉悦</t>
  </si>
  <si>
    <t>黄艺渲,张铭琪,计可馨</t>
  </si>
  <si>
    <t>杨莉</t>
  </si>
  <si>
    <t>印刷设备智能点检系统</t>
  </si>
  <si>
    <t>邓嘉欣</t>
  </si>
  <si>
    <t>王莹笑,尹鹏飞</t>
  </si>
  <si>
    <t>杨彦红</t>
  </si>
  <si>
    <t>“元乡智链”——虚实共生的乡村文化振兴平台</t>
  </si>
  <si>
    <t>靳卓致</t>
  </si>
  <si>
    <t>赵伯麟,李博润,周孟帅</t>
  </si>
  <si>
    <t>王亮</t>
  </si>
  <si>
    <t>兴农智苗</t>
  </si>
  <si>
    <t>支馨怡</t>
  </si>
  <si>
    <t>杨鑫,杨璎瑞,韩易轩,张元琦,刘冕哲,高萌</t>
  </si>
  <si>
    <t>社会网络多模态虚假信息检测</t>
  </si>
  <si>
    <t>刘钰</t>
  </si>
  <si>
    <t>刘行飞,赵晨佳</t>
  </si>
  <si>
    <t>基于三星堆遗址的游戏设计——《三星堆·寻光》</t>
  </si>
  <si>
    <t>陈培文</t>
  </si>
  <si>
    <t>刘奕萱,刘子煦</t>
  </si>
  <si>
    <t>大葱收获机设计</t>
  </si>
  <si>
    <t>曾子强</t>
  </si>
  <si>
    <t>赵琦,刘之依,侯斌</t>
  </si>
  <si>
    <t>刘富</t>
  </si>
  <si>
    <t>“艺MY网”高校在线创意交易平台</t>
  </si>
  <si>
    <t>黎柳池</t>
  </si>
  <si>
    <t>冯宇彤,胡玄仪</t>
  </si>
  <si>
    <t>严晨,严磊</t>
  </si>
  <si>
    <t>“实训π工厂”：新媒体‘1+X’运营实训及内容传播小程序商业计划书</t>
  </si>
  <si>
    <t>赵玉琳</t>
  </si>
  <si>
    <t>丁宇萍,郭烨宁,吴斌,吴霄龙,杨玥涵,张萌,张佳谊</t>
  </si>
  <si>
    <t>汤雪梅</t>
  </si>
  <si>
    <t>基于敦煌非遗文化传播 ——“花语”杯垫文创设计</t>
  </si>
  <si>
    <t>张赫童</t>
  </si>
  <si>
    <t>韩畅,郑文思</t>
  </si>
  <si>
    <t>基于STM32的颜色识别智能分拣系统设计</t>
  </si>
  <si>
    <t>杜宏博</t>
  </si>
  <si>
    <t>杨敖,贺秀,田明雨</t>
  </si>
  <si>
    <t>李宏峰</t>
  </si>
  <si>
    <t>杨柳青木版年画文旅数字化平台实践</t>
  </si>
  <si>
    <t>付珂鑫</t>
  </si>
  <si>
    <t>夏可馨,王梦露,王文华,王勒天,李雨珊,王天宇</t>
  </si>
  <si>
    <t>周婷</t>
  </si>
  <si>
    <t>基于中国传统香囊——《囊香遗韵》 的交互设计</t>
  </si>
  <si>
    <t>刘秉轩</t>
  </si>
  <si>
    <t>杜东伟,贾屾</t>
  </si>
  <si>
    <t>融合物理与数字技术的智能“大出版”模式</t>
  </si>
  <si>
    <t>李嘉怡</t>
  </si>
  <si>
    <t>成勃,伍灿华,穆高乐,祝佳慧,程诗洋,王铮宇,李祎婷,王冯鑫钰,陈谦淏</t>
  </si>
  <si>
    <t>王茜,罗文秋</t>
  </si>
  <si>
    <t>手性光子晶体动态显色立体书 ——《我的第一本光学涂鸦书》</t>
  </si>
  <si>
    <t>华晟昊</t>
  </si>
  <si>
    <t>赵文涛,由晓龙,杨玉三,刘效琪,孙歌,李亚鹏</t>
  </si>
  <si>
    <t>陈寅杰</t>
  </si>
  <si>
    <t>基于智能匹配与全流程闭环的医疗陪诊服务设计APP——“医路伴”</t>
  </si>
  <si>
    <t>石小雅</t>
  </si>
  <si>
    <t>李子茗,刘雨新,陈昕阳,高晴瑶</t>
  </si>
  <si>
    <t>肖倩</t>
  </si>
  <si>
    <t>纳入新材创造未来-纳米银壳聚糖/聚乙烯醇水凝胶的制备与性能探索</t>
  </si>
  <si>
    <t>吴晓佩</t>
  </si>
  <si>
    <t>宋巧乐,裴璐尧,严明</t>
  </si>
  <si>
    <t>曹梅娟</t>
  </si>
  <si>
    <t>阅见智源--智能化知识体验的先行者</t>
  </si>
  <si>
    <t>郑思涵</t>
  </si>
  <si>
    <t>郭音,余文轩,赵思然,杨欣志,赵中庆,庄雅康,孙渊博,史仪凡,刘一超,张鑫航,郝胤同</t>
  </si>
  <si>
    <t>王兆华,李婷,胡晓婕</t>
  </si>
  <si>
    <t>暖心惠助——老年弱势群体生活的APP</t>
  </si>
  <si>
    <t>赵芝升</t>
  </si>
  <si>
    <t>张锦洋,李子雯</t>
  </si>
  <si>
    <t>杨莉,胡明辉</t>
  </si>
  <si>
    <t>智汇工坊-智能包装活化门头沟非遗妙峰咯吱</t>
  </si>
  <si>
    <t>阿汝娜</t>
  </si>
  <si>
    <t>梁萌,邱俊哲,陈思同,董婉琪,张睿佳</t>
  </si>
  <si>
    <t>刘省珍,刘美琪,曹进</t>
  </si>
  <si>
    <t>气凝新材——基于纤维素基的新型缓冲包装材料</t>
  </si>
  <si>
    <t>乔京程</t>
  </si>
  <si>
    <t>魏文松,冉梦宁</t>
  </si>
  <si>
    <t>刘辉</t>
  </si>
  <si>
    <t>基于openWRT的智能家居安防系统</t>
  </si>
  <si>
    <t>武郭琪</t>
  </si>
  <si>
    <t>游子衿,吕逢祥</t>
  </si>
  <si>
    <t>俞朝晖</t>
  </si>
  <si>
    <t>基于智能材料的电动车安全插座设计</t>
  </si>
  <si>
    <t>赵冬雨</t>
  </si>
  <si>
    <t>张乐棣,张译丹,方婧,何梓仪,齐振恒,祝嘉怡,马文一,李宇轩,葛奕孜</t>
  </si>
  <si>
    <t>李密丹</t>
  </si>
  <si>
    <t>印迹 ——印刷文明时空解码对话系统</t>
  </si>
  <si>
    <t>CAI,CARINA</t>
  </si>
  <si>
    <t>杨雨梵,钟羽莎,林淼淼,王博帅,孙艺洋,江楠,王乐怡</t>
  </si>
  <si>
    <t>《山海经》&amp;苗族蜡染——“山海有灵”鱼形象文创产品设计</t>
  </si>
  <si>
    <t>席薇</t>
  </si>
  <si>
    <t>黄明,朱梦雪,郭书婷,韩璐,许子墨</t>
  </si>
  <si>
    <t>脊兽AR绘本:让传统建筑高教主赛道创意组文化“活”起来</t>
  </si>
  <si>
    <t>李思雨</t>
  </si>
  <si>
    <t>毛贝雅,陈旭</t>
  </si>
  <si>
    <t>徐昱</t>
  </si>
  <si>
    <t>智护药管家——基于AI识别技术的智能药盒设计</t>
  </si>
  <si>
    <t>李文轩</t>
  </si>
  <si>
    <t>王范雨菲,董婉琪</t>
  </si>
  <si>
    <t>袁圆</t>
  </si>
  <si>
    <t>以纸代塑 - 低温等离子体赋能高阻隔纸 破“塑”前行</t>
  </si>
  <si>
    <t>刘森</t>
  </si>
  <si>
    <t>吕逢祥,陈立豪,刘佳,杨晶晶</t>
  </si>
  <si>
    <t>桑利军</t>
  </si>
  <si>
    <t>辅导孕期运动软硬一体化智能产品</t>
  </si>
  <si>
    <t>魏钰欣</t>
  </si>
  <si>
    <t>付梓炀,王悦,孙槿程,吴卓然,任怡冉,孙睿涵,刘童宇,刘蓁蓁,林奕廷</t>
  </si>
  <si>
    <t>郭冰蕾</t>
  </si>
  <si>
    <t>基于青草制辫装置助农的设计</t>
  </si>
  <si>
    <t>游朝鑫</t>
  </si>
  <si>
    <t>王睿文,何深泉,王钊,李存</t>
  </si>
  <si>
    <t>李帅</t>
  </si>
  <si>
    <t>峨眉派女子功夫团</t>
  </si>
  <si>
    <t>张薷倩</t>
  </si>
  <si>
    <t>牛子涵,张丽楠,杨烨冰</t>
  </si>
  <si>
    <t>法律AI调解系统</t>
  </si>
  <si>
    <t>孙铭岳</t>
  </si>
  <si>
    <t>晏文斌,匡翔,刘佳颖,许岩,王熙真,陈卓冉</t>
  </si>
  <si>
    <t>徐长波</t>
  </si>
  <si>
    <t>燃卡——专注青年运动健身交互服务系统设计</t>
  </si>
  <si>
    <t>张洪涛</t>
  </si>
  <si>
    <t>史立博,张玉茹,葛娅蕾</t>
  </si>
  <si>
    <t>幽岚见秋—幽岚山及坡峰岭原创文创品牌设计</t>
  </si>
  <si>
    <t>李佳慧</t>
  </si>
  <si>
    <t>张郁树,王紫凝,王艺凝</t>
  </si>
  <si>
    <t>袁园</t>
  </si>
  <si>
    <t>丝路长河 印迹文传：“一带一路”印刷文化虚拟展示平台</t>
  </si>
  <si>
    <t>李珂</t>
  </si>
  <si>
    <t>林楠,李文君,何怡宁</t>
  </si>
  <si>
    <t>郑春晖</t>
  </si>
  <si>
    <t>基于RGB分析的快速浓度PH值检测</t>
  </si>
  <si>
    <t>钱程超</t>
  </si>
  <si>
    <t>刘彦池,孙茉涵</t>
  </si>
  <si>
    <t>石佳子</t>
  </si>
  <si>
    <t>点滴之间，极尽所能——储能型磁屏蔽油墨</t>
  </si>
  <si>
    <t>莫然</t>
  </si>
  <si>
    <t>任静静,谢文峰,马睿,王婷,张涛麟,管思颖</t>
  </si>
  <si>
    <t>孙志成</t>
  </si>
  <si>
    <t>星语桥——为自闭症儿童提供的教育辅助平台</t>
  </si>
  <si>
    <t>李博文卿</t>
  </si>
  <si>
    <t>霍佳梁,李信淳,戚婧怡,王丁一,苏淼,王小艺,郝睿阳,朱易,赵昂宇</t>
  </si>
  <si>
    <t>刘广东,宋嘉庚</t>
  </si>
  <si>
    <t xml:space="preserve">绿科先锋—国内领先的高性能环保纸基涂料开拓者 </t>
  </si>
  <si>
    <t>梁景博</t>
  </si>
  <si>
    <t>李冰玉,阚世琦,尹俊杰,黎家宁</t>
  </si>
  <si>
    <t>辛智青</t>
  </si>
  <si>
    <t>基于传统与现代的交融：在乡村振兴中发掘天水非遗的价值的设计</t>
  </si>
  <si>
    <t>程雨杰</t>
  </si>
  <si>
    <t>吴皖莹,辛昊璇,杨文菲,金雨凡,冷含蕊,侯景文,余媛,张琬悦,王鹏昊,方增霞</t>
  </si>
  <si>
    <t>翟铭</t>
  </si>
  <si>
    <t>磁动未来，胎压无忧</t>
  </si>
  <si>
    <t>刘贺娜</t>
  </si>
  <si>
    <t>杜晓漫,肖微,许云裳</t>
  </si>
  <si>
    <t>王东栋,张春梅</t>
  </si>
  <si>
    <t>低温等离子体改性二维 MOF 复合材料的高效光催化废水处理技术项目</t>
  </si>
  <si>
    <t>王佳慧</t>
  </si>
  <si>
    <t>谷雨笑,王想,马宇轩</t>
  </si>
  <si>
    <t>刘博文</t>
  </si>
  <si>
    <t>基于纹影法的声学波动现象动态可视化系统研究</t>
  </si>
  <si>
    <t>谭姗姗</t>
  </si>
  <si>
    <t>王金戈,刘文豪,董婧钰</t>
  </si>
  <si>
    <t>孙兆永</t>
  </si>
  <si>
    <t>汗探未来-Janus膜智能汗液传感系统</t>
  </si>
  <si>
    <t>金美玉</t>
  </si>
  <si>
    <t>潘登,张铭萱,王歆漪</t>
  </si>
  <si>
    <t>韩璐</t>
  </si>
  <si>
    <t xml:space="preserve">纳米TiO2/ZnO复合紫外屏蔽材料在纸质印刷品保护中的应用研究 </t>
  </si>
  <si>
    <t>陈博文</t>
  </si>
  <si>
    <t>宁佳萌,蒲艳芳</t>
  </si>
  <si>
    <t>刘铮峰</t>
  </si>
  <si>
    <t>光感防伪——Sn(II)掺杂零维钙钛矿压致变色防伪系统的产业化开发</t>
  </si>
  <si>
    <t>刘新宇</t>
  </si>
  <si>
    <t>王梦晴,秦钰涵,蒲艳芳,赵欣</t>
  </si>
  <si>
    <t>耿婷</t>
  </si>
  <si>
    <t>“磁致果鲜”—磁性增强乙烯脱除蔬果保鲜装置</t>
  </si>
  <si>
    <t>刘彦池</t>
  </si>
  <si>
    <t>朱雨萌,王芳,钱程超,孙茉涵</t>
  </si>
  <si>
    <t>方寸之间，雕琢千年——蒲氏蛋雕活化与传承的引潮者</t>
  </si>
  <si>
    <t>牛子涵</t>
  </si>
  <si>
    <t>杜晓宇,王博宇,何明希</t>
  </si>
  <si>
    <t>张雯</t>
  </si>
  <si>
    <t xml:space="preserve">产教融合背景下高校会计专业人才培养模式研究 </t>
  </si>
  <si>
    <t>李润雨</t>
  </si>
  <si>
    <t>闫紫洋,王莹,赵彬含,黄江蕊</t>
  </si>
  <si>
    <t>杨荣</t>
  </si>
  <si>
    <t>京彩π计划：国际经验矩阵赋能下的文旅创新共同体</t>
  </si>
  <si>
    <t>闫紫洋</t>
  </si>
  <si>
    <t>王莹,赵彬含,李润雨,黄江蕊</t>
  </si>
  <si>
    <t>佟东</t>
  </si>
  <si>
    <t>基于 esp32 的低成本 ai 云控制小车</t>
  </si>
  <si>
    <t>杜艺</t>
  </si>
  <si>
    <t>姜佳琪,付立会,方梓铭,范世杰,朱芃璇,黄会轩,魏云硕,孙嘉康,宋佳慧,苏光梅,何佳仪</t>
  </si>
  <si>
    <t>孔佳仪,续明进</t>
  </si>
  <si>
    <t>桂绣香韵—广西绣球与中医香料的非遗融合与创新</t>
  </si>
  <si>
    <t>杨诺</t>
  </si>
  <si>
    <t>高悠然,毋梓萱,刘家彤,张潋也,刘欣然</t>
  </si>
  <si>
    <t>张莹</t>
  </si>
  <si>
    <t>《远古密码：基因重组计划》基于中国地质博物馆 的解密游戏设计策划</t>
  </si>
  <si>
    <t>何梓仪</t>
  </si>
  <si>
    <t>张思齐,王一斐</t>
  </si>
  <si>
    <t>冯杨</t>
  </si>
  <si>
    <t>骨愈灵——3D打印定制化掺锌可诱导成骨修复材料</t>
  </si>
  <si>
    <t>张雅琴</t>
  </si>
  <si>
    <t>何佳霖,朱永佳,刘俊鹏</t>
  </si>
  <si>
    <t>艾糖-CGM在糖尿病数字疗法中的应用开发及产业化</t>
  </si>
  <si>
    <t>何佳霖</t>
  </si>
  <si>
    <t>张雅琴,刘俊鹏,朱永佳</t>
  </si>
  <si>
    <t>三维动画短片《秋》</t>
  </si>
  <si>
    <t>高梦娴</t>
  </si>
  <si>
    <t>董泽坤,李想,刘以恒,周滢滢,刘艺超,代泽凯,王成增,贾嘉薇,王美琪,王彦函,车纯昊,卢欣宜,王笠骋,彭义航</t>
  </si>
  <si>
    <t>《彼星》—基于虚拟现实技术的宠物养成空间的设计与实现</t>
  </si>
  <si>
    <t>袁嘉泽</t>
  </si>
  <si>
    <t>张思齐,傅婕妤,周亿如,杨茹茜</t>
  </si>
  <si>
    <t>桑榆未晚·智守银龄——老吾老代际协同式智慧养老平台</t>
  </si>
  <si>
    <t>辛昊璇</t>
  </si>
  <si>
    <t>吴皖莹,徐丹阳,粟焱晴,操越,张亚辉</t>
  </si>
  <si>
    <t xml:space="preserve"> 晋域新生：基于《黑神话：悟空》与山西博物院的沉浸式文旅升级计划</t>
  </si>
  <si>
    <t>吴皖莹</t>
  </si>
  <si>
    <t>辛昊璇,张亚辉,粟焱晴,杨茹茜,CAI,CARINA,徐丹阳,操越</t>
  </si>
  <si>
    <t>慢野——专属于大学生的旅游定制平台</t>
  </si>
  <si>
    <t>魏六一</t>
  </si>
  <si>
    <t>杨沛,张婷婷,刘昱雯,高滢滢,霍菲</t>
  </si>
  <si>
    <t>徐乃瑞</t>
  </si>
  <si>
    <t>触控未来：PEDOT助力柔性电容按键实现高性能飞跃</t>
  </si>
  <si>
    <t>谭彩凤</t>
  </si>
  <si>
    <t>王迪,徐梦豪,李志龙,顾锦涛</t>
  </si>
  <si>
    <t>华焰·光韵</t>
  </si>
  <si>
    <t>陈星伊</t>
  </si>
  <si>
    <t>胡雨欣,郭紫钰</t>
  </si>
  <si>
    <t>张烨</t>
  </si>
  <si>
    <t>智语视界——打造全方位智能化手语转换新形态</t>
  </si>
  <si>
    <t>郭梦林</t>
  </si>
  <si>
    <t>周芯如,李信淳,黄逸翃,双弢,韩若熹,戚婧怡</t>
  </si>
  <si>
    <t>李德升</t>
  </si>
  <si>
    <t>SweatIQ-智能汗液传感与健康监测专家</t>
  </si>
  <si>
    <t>张扣</t>
  </si>
  <si>
    <t>薛新玉,辛武林,宋逸菲</t>
  </si>
  <si>
    <t>箱藏绿意——基于yolo11n目标检测模型的智能垃圾回收系统</t>
  </si>
  <si>
    <t>南天翼</t>
  </si>
  <si>
    <t>徐馨,刘钬杰,赵文博,王欣,黄思维</t>
  </si>
  <si>
    <t>白慧娟,李宏峰</t>
  </si>
  <si>
    <t xml:space="preserve">创纸云书—现代出版AI智能体（Agents）项目 </t>
  </si>
  <si>
    <t>张淑淇</t>
  </si>
  <si>
    <t>赵嘉宁,高榕,刘广仪,陈思媛,廖纬悦</t>
  </si>
  <si>
    <t>梁炯,袁宇霞</t>
  </si>
  <si>
    <t>基于 CaZnOS 掺 Ho 3+应力测温传感器设计</t>
  </si>
  <si>
    <t>张艳</t>
  </si>
  <si>
    <t>刘焦洁,张龙洋,康美琪</t>
  </si>
  <si>
    <t>王东栋</t>
  </si>
  <si>
    <t>基于APM飞控和YOLOv7的边防无人机系统的设计</t>
  </si>
  <si>
    <t>曾孝甫</t>
  </si>
  <si>
    <t>甘泉,王炫娇,吴帅斌,王逸冉,林志成,赵轩宇,王奥然,姚昶均,李颖</t>
  </si>
  <si>
    <t>孔佳仪</t>
  </si>
  <si>
    <t>星溯智能危废治理生态系统——基于物联网全链路追踪的危废智能监管系统</t>
  </si>
  <si>
    <t>晏文斌</t>
  </si>
  <si>
    <t>李金,高天宇,刘文豪,刘一超,曾刘轩,刘佳颖,李一函,孟泽玉</t>
  </si>
  <si>
    <t>苗绘韵 ——基于Figma平台的苗族蜡染线上体验APP的设计</t>
  </si>
  <si>
    <t>范锦婵</t>
  </si>
  <si>
    <t>黄涂昊,郝思佳,吴明勇</t>
  </si>
  <si>
    <t>智忆——基于多模态AI技术的银发族记忆数字化平台</t>
  </si>
  <si>
    <t>季楠月,曹阳,于洺懿,孙迪</t>
  </si>
  <si>
    <t>钙钛矿太阳能电池赋能RFID智能标签革新</t>
  </si>
  <si>
    <t>刘焦洁</t>
  </si>
  <si>
    <t>张龙洋,张艳,康美琪</t>
  </si>
  <si>
    <t>高性能材料在印刷机递纸滚筒稳定性中的应用</t>
  </si>
  <si>
    <t>张书柏</t>
  </si>
  <si>
    <t>定冬旭,张明洋,王坤</t>
  </si>
  <si>
    <t>诗路云鉴：AI赋能的古典诗词传承创新平台</t>
  </si>
  <si>
    <t>葛淑贤</t>
  </si>
  <si>
    <t>刘伊,刘诗骐,沈梦晶</t>
  </si>
  <si>
    <t>张佩</t>
  </si>
  <si>
    <t>“印”领未来人工智能驱动的印刷行业智慧培训平台</t>
  </si>
  <si>
    <t>张艺晨</t>
  </si>
  <si>
    <t>赵嘉宁,谭丽,王佳慧,林雨轩,王铮宇,王晓明,齐振恒,张梦秋</t>
  </si>
  <si>
    <t>贾新苗,孙志成,安利</t>
  </si>
  <si>
    <t>色序智钥：规则驱动的轻量化多色编码解析软件</t>
  </si>
  <si>
    <t>张源坤</t>
  </si>
  <si>
    <t>刘星,李雪涵,汪叶琦,许浩钏,王丹,齐明煊,毛振霖,尚晓宇,杨梦珂</t>
  </si>
  <si>
    <t>杨立学,黄敏,李修</t>
  </si>
  <si>
    <t>量子“丝”“伪”：信息时代的守卫者</t>
  </si>
  <si>
    <t>刘星</t>
  </si>
  <si>
    <t>张源坤,李雪涵,汪叶琦,王丹,齐明煊,毛振霖,许浩钏,尚晓宇,秦钰涵,林雨轩</t>
  </si>
  <si>
    <t>微纳结构“动彩幻”：防伪新壁垒</t>
  </si>
  <si>
    <t>李雪涵</t>
  </si>
  <si>
    <t>刘星,张源坤,汪叶琦,毛振霖,齐明煊,许浩钏,尚晓宇,王丹,米泊旭,周明江</t>
  </si>
  <si>
    <t>李修,黄敏,杨立学</t>
  </si>
  <si>
    <t>记忆拼图·共读传家——家庭代际公益阅读 推广计划商业计划书</t>
  </si>
  <si>
    <t>王露</t>
  </si>
  <si>
    <t>吴蓓怡,赵家平,朱义琨,赵亚茹,王媛赟,李沛霖,杨琦,姚雷,王佳茹,于梓玉</t>
  </si>
  <si>
    <t>谷征</t>
  </si>
  <si>
    <t>基于区块链的AIGC生成物版权转让与确权系统的设计</t>
  </si>
  <si>
    <t>王艳婷</t>
  </si>
  <si>
    <t>卢健芳,曾茜</t>
  </si>
  <si>
    <t>袁艺林</t>
  </si>
  <si>
    <t xml:space="preserve">《京乐坊》—基于AIGC技术的京音乐文化交互平台设计 </t>
  </si>
  <si>
    <t>吕柯征</t>
  </si>
  <si>
    <t>李帅璋,孟凡祺,卢思烨,王昱淇,朱羽熙,沈天羽,梁凯迪,杨依娜</t>
  </si>
  <si>
    <t>邓逸钰</t>
  </si>
  <si>
    <t>基于干簧管磁效应的自动化蓄水装置</t>
  </si>
  <si>
    <t>贾胜齐</t>
  </si>
  <si>
    <t>安昱东,王小石</t>
  </si>
  <si>
    <t>软包装印刷品智能缺陷检测系统</t>
  </si>
  <si>
    <t>王坤</t>
  </si>
  <si>
    <t>张书柏,定冬旭,张明洋,游朝鑫</t>
  </si>
  <si>
    <t>茶脉织锦，以茶会友——品茗文旅文创交融新平台“茶韵中国”</t>
  </si>
  <si>
    <t>黄炜纳</t>
  </si>
  <si>
    <t>李宇欣,杨润悰,王馨悦,代茸菲</t>
  </si>
  <si>
    <t xml:space="preserve">《耆乐同行》基于Figma平台的适老化界面设计与创新实践 </t>
  </si>
  <si>
    <t>程栎安</t>
  </si>
  <si>
    <t>周亿如,傅婕妤</t>
  </si>
  <si>
    <t>银龄智护AI守护温暖相伴</t>
  </si>
  <si>
    <t>李永琪</t>
  </si>
  <si>
    <t>程雨杰,杨文菲,王涵,尹俊杰,徐文静,宋梦旸</t>
  </si>
  <si>
    <t>罗文秋</t>
  </si>
  <si>
    <t>三等奖</t>
  </si>
  <si>
    <t>冰雪链动·文化融新—冰雪产业创新路径探析</t>
  </si>
  <si>
    <t>王清妍</t>
  </si>
  <si>
    <t>刘涵,敖爽,陈果果,蒋宏,赵泽京,段若琳,张睿佳,丁剑琪</t>
  </si>
  <si>
    <t>福禄太平</t>
  </si>
  <si>
    <t>王怡宁</t>
  </si>
  <si>
    <t>高心怡,任欣玥,高雨凡</t>
  </si>
  <si>
    <t>马潇婧</t>
  </si>
  <si>
    <t>基于北京胡同的旅游服务应用系统的设计与研究</t>
  </si>
  <si>
    <t>张晨</t>
  </si>
  <si>
    <t>张杰,王珊珊</t>
  </si>
  <si>
    <t>基于情感关怀下的听障人群辅具设计</t>
  </si>
  <si>
    <t>韩巧巧</t>
  </si>
  <si>
    <t>马嘉翊,王焱丹</t>
  </si>
  <si>
    <t>王旭</t>
  </si>
  <si>
    <t>北京地区高校校园共享闲置物品平台的构建与运营策略研究</t>
  </si>
  <si>
    <t>王树正</t>
  </si>
  <si>
    <t>杨安妮,黄会新</t>
  </si>
  <si>
    <t>基于非遗中医药维度的文创产品设计</t>
  </si>
  <si>
    <t>田可心</t>
  </si>
  <si>
    <t>刘卓萌,胡雅涵</t>
  </si>
  <si>
    <t>基于当代青年生活品质需求的游艺类产品设计</t>
  </si>
  <si>
    <t>黄诗浛</t>
  </si>
  <si>
    <t>柴绍洋,马嘉翊,王焱丹</t>
  </si>
  <si>
    <t>基于明胶可降解材料的热带水果包装设计与应用研究</t>
  </si>
  <si>
    <t>李佳宸</t>
  </si>
  <si>
    <t>张静雅,马宁宁,谭恩琪,袁学程</t>
  </si>
  <si>
    <t>蒋佳鸿</t>
  </si>
  <si>
    <t>折展式房屋结构与辅助安装机具设计及有限元分析</t>
  </si>
  <si>
    <t>吴兆鹏</t>
  </si>
  <si>
    <t>罗玉超,孙晨</t>
  </si>
  <si>
    <t>李金凤,张军</t>
  </si>
  <si>
    <t>“智链学能”平台 --基于微信生态的大学生C2C技能共享模式创新研究</t>
  </si>
  <si>
    <t>陈子昊</t>
  </si>
  <si>
    <t>李佩佩,聂洪淼,张鑫湖</t>
  </si>
  <si>
    <t>李治堂</t>
  </si>
  <si>
    <t>古脉今动：三大文化遗产健身操开发——基于古代图像文献的全民健身公益创新</t>
  </si>
  <si>
    <t>杨馥宁</t>
  </si>
  <si>
    <t>宋如,张祎鑫</t>
  </si>
  <si>
    <t>陈亮亮</t>
  </si>
  <si>
    <t>“文启寰宇”——文化IP虚实共生定制平台</t>
  </si>
  <si>
    <t>马艺轩</t>
  </si>
  <si>
    <t>许玉玉,任婷显</t>
  </si>
  <si>
    <t>乡村振兴背景下抚顺木耳轻量化包装设计研究</t>
  </si>
  <si>
    <t>孙睿涵</t>
  </si>
  <si>
    <t>韩雨桐,宋雨桐</t>
  </si>
  <si>
    <t>长治愈，久安心——中国长治旅游目的地营销策划案</t>
  </si>
  <si>
    <t>李媛琦</t>
  </si>
  <si>
    <t>双弢,周芯如,赵城卉易,邓雨辰,姬静瑜</t>
  </si>
  <si>
    <t>郭瑾,张硕</t>
  </si>
  <si>
    <t>星火寻迹——基于大语言模型和检索增强生成技术的生成式人工智能红色出版知识图谱</t>
  </si>
  <si>
    <t>田嘉鹏</t>
  </si>
  <si>
    <t>李信淳,赵昂宇,霍佳梁,白坤岐</t>
  </si>
  <si>
    <t>吕宇翔,王灿</t>
  </si>
  <si>
    <t>志合以西——艺术赋能“一带一路”倡议传播</t>
  </si>
  <si>
    <t>张郁树</t>
  </si>
  <si>
    <t>李佳慧,王紫凝,王艺凝,李栎怡,张政洋,周珉宇</t>
  </si>
  <si>
    <t>基于北京中轴线旅游导览一体化的平台设计</t>
  </si>
  <si>
    <t>商英展</t>
  </si>
  <si>
    <t>尚思含,刘笑寒</t>
  </si>
  <si>
    <t>基于金沙遗址乌木林的夜游光影设计</t>
  </si>
  <si>
    <t>尚思含</t>
  </si>
  <si>
    <t>姚禹涵,戴友毅</t>
  </si>
  <si>
    <t>碧海哀歌——基于海洋酸化的设计</t>
  </si>
  <si>
    <t>刘笑寒</t>
  </si>
  <si>
    <t>尚思含,姚禹涵</t>
  </si>
  <si>
    <t>黄怡远,杨虹</t>
  </si>
  <si>
    <t>基于社区场景的智能家政服务模式建设</t>
  </si>
  <si>
    <t>赵彬含</t>
  </si>
  <si>
    <t>李润雨,黄江蕊,王莹,闫紫洋</t>
  </si>
  <si>
    <t>本草灵韵——中药材拟人化盲盒系列</t>
  </si>
  <si>
    <t>魏姝婉</t>
  </si>
  <si>
    <t>郑雅彤,于悦</t>
  </si>
  <si>
    <t xml:space="preserve">于智能控制理论和仿真模拟的智能卡车刹车导风散热及能量回收一体化系统 </t>
  </si>
  <si>
    <t>顾泽铭</t>
  </si>
  <si>
    <t>尹俊杰,黄智豪,王迪,段奥博,冯宇飞</t>
  </si>
  <si>
    <t>基于传统文化两创的XR沉浸式探索体验展的设计</t>
  </si>
  <si>
    <t>朱虹</t>
  </si>
  <si>
    <t>管海琪,郑佳艳,刘琳沁,陈效杰,刘晓雨,王瑞英,李时潮</t>
  </si>
  <si>
    <t>“花语？她书”——女书笔画的拉丁文字匹配与双语花卉图案创新项目</t>
  </si>
  <si>
    <t>吕思彤</t>
  </si>
  <si>
    <t>马宁宁,张静雅</t>
  </si>
  <si>
    <t>张颖慧</t>
  </si>
  <si>
    <t>银龄领航者—SmartGuide基于多源传感融合的适老化智能导航辅助手杖</t>
  </si>
  <si>
    <t>牛若北</t>
  </si>
  <si>
    <t>杨诺,梁可心,刘欣然,刘家彤,刘鑫倩,张潋也</t>
  </si>
  <si>
    <t>绘本《包包小狗》</t>
  </si>
  <si>
    <t>李天玉</t>
  </si>
  <si>
    <t>李祎,林恩,任子祎</t>
  </si>
  <si>
    <t>邓灿</t>
  </si>
  <si>
    <t>“非遗乡韵 寻梦之旅” 非遗乡村旅游创新创业</t>
  </si>
  <si>
    <t>马境阳</t>
  </si>
  <si>
    <t>李思雨,范烨埼,李宇航,王嘉莹,郭雨菡,张彬,高嘉成</t>
  </si>
  <si>
    <t>柔性聚合物薄膜的结构调控及传感性能研究</t>
  </si>
  <si>
    <t>杜晓漫</t>
  </si>
  <si>
    <t>刘贺娜,许云裳</t>
  </si>
  <si>
    <t>张春梅</t>
  </si>
  <si>
    <t>智慧田园——现代农业综合解决方案</t>
  </si>
  <si>
    <t>王曼</t>
  </si>
  <si>
    <t>何具才,孟鑫</t>
  </si>
  <si>
    <t>新媒体学院-基于非遗档案馆的UI设计</t>
  </si>
  <si>
    <t>马昊</t>
  </si>
  <si>
    <t>刘秉轩,杜东伟,姚禹涵</t>
  </si>
  <si>
    <t>京韵花</t>
  </si>
  <si>
    <t>王上玟</t>
  </si>
  <si>
    <t>肖艳,徐卿芳</t>
  </si>
  <si>
    <t>基于AI大模型的智能识别家居服务机器人的设计</t>
  </si>
  <si>
    <t>曾刘轩</t>
  </si>
  <si>
    <t>周宇豪,张睿彤,于浠贤,王凯,路文旭</t>
  </si>
  <si>
    <t>巨鹿县特色农产品的品牌塑造与营销项目</t>
  </si>
  <si>
    <t>朱思迪</t>
  </si>
  <si>
    <t>李晶,陈虹静,苏静怡</t>
  </si>
  <si>
    <t>杨明俊</t>
  </si>
  <si>
    <t>非物质文化遗产地图</t>
  </si>
  <si>
    <t>李紫东</t>
  </si>
  <si>
    <t>刘墨珩,李子琦,韩芸啸,唐盛苒,宋旭菲,周俨,常润青,王家胜,李庄威,杨雨晨,张栋钧,陈皓研,李彦阳,郭和瑞</t>
  </si>
  <si>
    <t>杨默涵</t>
  </si>
  <si>
    <t>《印苑云养殖》</t>
  </si>
  <si>
    <t>郭茹菁</t>
  </si>
  <si>
    <t>钟羽莎,姚如玉</t>
  </si>
  <si>
    <t>王婷婷</t>
  </si>
  <si>
    <t>VR---赋能红色文化传播</t>
  </si>
  <si>
    <t>高萌</t>
  </si>
  <si>
    <t>支馨怡,刘冕哲,龙俊宇,齐韵瑶</t>
  </si>
  <si>
    <t>摄影作品分享平台-映记APP</t>
  </si>
  <si>
    <t>祁晨皓</t>
  </si>
  <si>
    <t>于海洋,颜明择,王馨苑</t>
  </si>
  <si>
    <t>乡村振兴视角下曹县白芦笋可持续包装设计</t>
  </si>
  <si>
    <t>侯美言,李文娟,王佳骊,董芷瑜</t>
  </si>
  <si>
    <t>印刻非遗·数字酒脉</t>
  </si>
  <si>
    <t>王科强</t>
  </si>
  <si>
    <t>黄麒嘉,王丁一,王佳祎,罗晓佳,王子越</t>
  </si>
  <si>
    <t>聂弯</t>
  </si>
  <si>
    <t>MOF衍生碳材料在超级电容器中的应用</t>
  </si>
  <si>
    <t>苏晓丽</t>
  </si>
  <si>
    <t>胡秋玲,阮吉尔</t>
  </si>
  <si>
    <t>张改梅</t>
  </si>
  <si>
    <t>“悦龄”——科技与平台双赋能，开启40-45岁更年期女性健康“心”纪元</t>
  </si>
  <si>
    <t>杜晓宇</t>
  </si>
  <si>
    <t>陈钰萱,董佳琪,苏一涵,方婉冰,董妙芊</t>
  </si>
  <si>
    <t>基于织物电致变色器件研究</t>
  </si>
  <si>
    <t>杨雨桐</t>
  </si>
  <si>
    <t>张晗,伍灿华</t>
  </si>
  <si>
    <t>绿野膳镜·云厨振兴计划</t>
  </si>
  <si>
    <t>李晴云</t>
  </si>
  <si>
    <t>闫紫洋,殷焱莹,庞云坤</t>
  </si>
  <si>
    <t>基于Sagnac温度传感器的商业计划书</t>
  </si>
  <si>
    <t>代威</t>
  </si>
  <si>
    <t>王梦晴,吴深圳</t>
  </si>
  <si>
    <t>耘间-乡村振兴助农探索盲盒</t>
  </si>
  <si>
    <t>杨笑喆</t>
  </si>
  <si>
    <t>黄笑成,周彤,张湫曼,王郁窈,朱颖奇,王雨喆</t>
  </si>
  <si>
    <t>王灿,徐乃瑞</t>
  </si>
  <si>
    <t>智焕非遗——AI 赋能燕京八绝活态传承与数字化守护计划</t>
  </si>
  <si>
    <t>陶璐</t>
  </si>
  <si>
    <t>闫紫洋,古丽格娜·哈德勒别克,姜晓童</t>
  </si>
  <si>
    <t>数智社会银发网民短视频成因动因与对策研究</t>
  </si>
  <si>
    <t>张育豪</t>
  </si>
  <si>
    <t>王昊征,张鸿儒,高诗怡</t>
  </si>
  <si>
    <t>唐钰龙</t>
  </si>
  <si>
    <t xml:space="preserve">大学物理课程中的AI可视化实践研究 </t>
  </si>
  <si>
    <t>袁戎</t>
  </si>
  <si>
    <t>张嘉欣,张贝姗</t>
  </si>
  <si>
    <t>吴魏霞,李福芸</t>
  </si>
  <si>
    <t>智印微波-基于3D打印的微波天线制备技术与应用</t>
  </si>
  <si>
    <t>刘宇康</t>
  </si>
  <si>
    <t>白群星,严明,杨佳欣</t>
  </si>
  <si>
    <t>徐英杰</t>
  </si>
  <si>
    <t>改金为碳·赋能新光——基于无空穴传输层碳基全无机钙钛矿太阳能电池的制备</t>
  </si>
  <si>
    <t>潘德煜</t>
  </si>
  <si>
    <t>王嘉丽,张燕妮,刘娟</t>
  </si>
  <si>
    <t>霍晓楠</t>
  </si>
  <si>
    <t>冰雪链动——“链”接冰雪产业融合发展的创新路径探析</t>
  </si>
  <si>
    <t>张睿佳</t>
  </si>
  <si>
    <t>赵泽京,王清妍,蒋宏,段若琳,陈果果,丁剑琪,刘涵,敖爽</t>
  </si>
  <si>
    <t>“房山非遗·文创新章”北京房山区文化旅游综合项目计划</t>
  </si>
  <si>
    <t>贾瑶璇</t>
  </si>
  <si>
    <t>张何梓夷,王欣宇,刘梅雪</t>
  </si>
  <si>
    <t>智乐禅音——北京智化寺非遗纹样再创作与产品研发</t>
  </si>
  <si>
    <t>昝博</t>
  </si>
  <si>
    <t>张思戎,邹佳益,赵月榕</t>
  </si>
  <si>
    <t>田晔</t>
  </si>
  <si>
    <t>基于文旅体验创新的AR贺卡设计研究</t>
  </si>
  <si>
    <t>夏欣仪</t>
  </si>
  <si>
    <t>林雅欣,阮晓萱</t>
  </si>
  <si>
    <t>郭冰蕾,闫晗</t>
  </si>
  <si>
    <t>基于当代？年喜好的辅助空间产品设计</t>
  </si>
  <si>
    <t>郝亿佳</t>
  </si>
  <si>
    <t>3D打印面心立方结构力学性能的研究</t>
  </si>
  <si>
    <t>徐嘉灿</t>
  </si>
  <si>
    <t>张顺,韩思齐,张湫曼,李宇潇,黄笑成,李融涛,金美玉,邢晨溪,王可欣,徐子航,王想</t>
  </si>
  <si>
    <t>宋晓利,廖瑞娟</t>
  </si>
  <si>
    <t xml:space="preserve">“E”读——陪伴型阅读平台 </t>
  </si>
  <si>
    <t>朱雨萌</t>
  </si>
  <si>
    <t>刘彦池,栗丹阳</t>
  </si>
  <si>
    <t>付亚波</t>
  </si>
  <si>
    <t>“智”启未来——生成式AI驱动高校图书馆服务创新</t>
  </si>
  <si>
    <t>董曼茜</t>
  </si>
  <si>
    <t>杨成哲,毕榕欣,鲁文莎</t>
  </si>
  <si>
    <t>时空考古队</t>
  </si>
  <si>
    <t>高悠然</t>
  </si>
  <si>
    <t>张中宇,郭若豪,张东阳,邓小曦</t>
  </si>
  <si>
    <t>付震蓬</t>
  </si>
  <si>
    <t>出题易——AI赋能的题目管理与生成平台</t>
  </si>
  <si>
    <t>李婧懿</t>
  </si>
  <si>
    <t>申雨荷,舒畅</t>
  </si>
  <si>
    <t>蛋壳基底负载镍催化剂用于二氧化碳加氢的研究</t>
  </si>
  <si>
    <t>张湫曼</t>
  </si>
  <si>
    <t>黄笑成,韩思齐</t>
  </si>
  <si>
    <t>刘忠伟</t>
  </si>
  <si>
    <t>基于人工智能技术—天眸盲人眼镜的设计</t>
  </si>
  <si>
    <t>贾屾</t>
  </si>
  <si>
    <t>杜东伟,何具才,王雨桐,张一骢,朱于山,高诗怡,马禹弘,赵子毅</t>
  </si>
  <si>
    <t>李岳秋,张硕,苏比·阿迪力</t>
  </si>
  <si>
    <t>基于北方稻田环境特性的智能水稻虫害消杀机械设计</t>
  </si>
  <si>
    <t>吴晗</t>
  </si>
  <si>
    <t>马嘉翊,柴绍洋</t>
  </si>
  <si>
    <t>“艺”起向绿——雄安奇遇季</t>
  </si>
  <si>
    <t>姜宜汝</t>
  </si>
  <si>
    <t>瞿子博,王钰儿,王轶博,吕芳瑄,隋天慧,申渌</t>
  </si>
  <si>
    <t>“一桥担两脉，石木写春秋”——AI 赋能青少年文化遗产启蒙教育计划</t>
  </si>
  <si>
    <t>赵伯麟</t>
  </si>
  <si>
    <t>靳卓致,周孟帅,李博润</t>
  </si>
  <si>
    <t>曹进,王亮</t>
  </si>
  <si>
    <t>《香如故》基于传统药香文化的设计</t>
  </si>
  <si>
    <t>王皓岚</t>
  </si>
  <si>
    <t>王卓悦,王沁岩,王雯月,夏美轩,樊亦菲</t>
  </si>
  <si>
    <t>付琳</t>
  </si>
  <si>
    <t>智能AI授课系统赋能线下课堂</t>
  </si>
  <si>
    <t>杨敖</t>
  </si>
  <si>
    <t>杜宏博,侯锦腾,田明雨</t>
  </si>
  <si>
    <t>竹韵匠心——非遗竹编创新工坊</t>
  </si>
  <si>
    <t>游子衿</t>
  </si>
  <si>
    <t>武郭琪,李泽华</t>
  </si>
  <si>
    <t>吴倜,俞朝晖</t>
  </si>
  <si>
    <t>凹印车间VOCs尾气处理装置工程设计</t>
  </si>
  <si>
    <t>张石磊</t>
  </si>
  <si>
    <t>吕金灿,冀晨阳</t>
  </si>
  <si>
    <t>基于深度学习的自适应调节手机位置的智能支架研究设计</t>
  </si>
  <si>
    <t>田明雨</t>
  </si>
  <si>
    <t>刘子宸,于超宇,侯锦腾,赵嵩岚,石佳俊</t>
  </si>
  <si>
    <t>愈创科技-智能响应型水凝胶伤口敷料</t>
  </si>
  <si>
    <t>辛武林</t>
  </si>
  <si>
    <t>薛新玉,张扣,宋逸菲,杨佳欣,潘德煜</t>
  </si>
  <si>
    <t>清洗对纸质印刷品图文信息的影响及其评价体系的构建</t>
  </si>
  <si>
    <t>孟子钰</t>
  </si>
  <si>
    <t>冷竹慧,刘新宇</t>
  </si>
  <si>
    <t>基于当代青年人审美的烘焙产品设计</t>
  </si>
  <si>
    <t>吴贝妮</t>
  </si>
  <si>
    <t>王焱丹,马嘉翊,柴绍洋</t>
  </si>
  <si>
    <t>COF-Net:构筑全氟辛酸治理新防线</t>
  </si>
  <si>
    <t>李若西</t>
  </si>
  <si>
    <t>贾梦格,田野,韩云</t>
  </si>
  <si>
    <t>大气压等离子体：水中抗癌药物处理新路径探索</t>
  </si>
  <si>
    <t>贾梦格</t>
  </si>
  <si>
    <t>李若西,邹齐瑞,韩云,杨晶晶,田野</t>
  </si>
  <si>
    <t>程久珊</t>
  </si>
  <si>
    <t>“膳宝”——引领健康新食尚</t>
  </si>
  <si>
    <t>寇思雨</t>
  </si>
  <si>
    <t>赵思洁,赵雅楠,陈妍宇,郝佳怡,焦皖晴,常乐</t>
  </si>
  <si>
    <t>新工科背景下的女性向适用维修工具设计</t>
  </si>
  <si>
    <t>柴绍洋</t>
  </si>
  <si>
    <t>张肇源,施文玉,马嘉翊,王焱丹</t>
  </si>
  <si>
    <t>光钥时维-动态荧光防伪二维码技术</t>
  </si>
  <si>
    <t>杨梦珂</t>
  </si>
  <si>
    <t>薛靖雯,姚则旭,蒲艳芳,李嘉怡</t>
  </si>
  <si>
    <t>杨立学</t>
  </si>
  <si>
    <t>智舟启航——AI赋能送王船，传承文化新篇章</t>
  </si>
  <si>
    <t>刘雅琪</t>
  </si>
  <si>
    <t>王佳,李忆欣,孟春铭,白雨菲,许知余,邢子露,杨雨嫣,符宝方</t>
  </si>
  <si>
    <t>《虎虎云疗室》</t>
  </si>
  <si>
    <t>卢子杭</t>
  </si>
  <si>
    <t>刘天晴,王渲淇</t>
  </si>
  <si>
    <t>设计赋能“京白梨”区域品牌形象创新设计研究——以门头沟军庄村为例</t>
  </si>
  <si>
    <t>张何梓夷</t>
  </si>
  <si>
    <t>葛娅蕾,张洪涛,贾瑶璇,张玉茹</t>
  </si>
  <si>
    <t>绿智盒—食品医药智能环保包装</t>
  </si>
  <si>
    <t>李平</t>
  </si>
  <si>
    <t>胡绍棚,刘志宏</t>
  </si>
  <si>
    <t>李浩淼,何一凡</t>
  </si>
  <si>
    <t>基于Ti3C2Tx复合材料的制备及其湿敏性能研究</t>
  </si>
  <si>
    <t>詹俊峰</t>
  </si>
  <si>
    <t>董奕杉,胡师达</t>
  </si>
  <si>
    <t>机械视觉托盘错位检测生产优化设计</t>
  </si>
  <si>
    <t>马嘉翊</t>
  </si>
  <si>
    <t>王焱丹,柴绍洋</t>
  </si>
  <si>
    <t>万辉同晷——以中国传统二十四节气为灵感的艺术设计</t>
  </si>
  <si>
    <t>黄祖儿</t>
  </si>
  <si>
    <t>张郁树,李佳慧</t>
  </si>
  <si>
    <t>基于表面增强拉曼光谱检测爆炸物的器件设计</t>
  </si>
  <si>
    <t>邹齐瑞</t>
  </si>
  <si>
    <t>王佳慧,陈玉尧,杨舒同</t>
  </si>
  <si>
    <t>Vocs催化材料-钴锰基氧化物的制备与研究</t>
  </si>
  <si>
    <t>孙瑞欣</t>
  </si>
  <si>
    <t>杨雨竹,王思诺</t>
  </si>
  <si>
    <t>反诈先锋——大学生电信诈骗防范科普桌游</t>
  </si>
  <si>
    <t>廖艳蓝</t>
  </si>
  <si>
    <t>朱敏倩,王圣雯</t>
  </si>
  <si>
    <t>吴玉红</t>
  </si>
  <si>
    <t>《银发经济 2.0：智慧养老产业投资指南》</t>
  </si>
  <si>
    <t>姜丽影</t>
  </si>
  <si>
    <t>王莹,赵夏辛,代紫晗</t>
  </si>
  <si>
    <t>阅芽APP——中小学生阅读平台</t>
  </si>
  <si>
    <t>闫蕊蕊</t>
  </si>
  <si>
    <t>涂欽岱旺,马宇轩,陈紫宜,王博帅</t>
  </si>
  <si>
    <t>章萌</t>
  </si>
  <si>
    <t>她时区——女性社交服务平台</t>
  </si>
  <si>
    <t>周睿涵</t>
  </si>
  <si>
    <t>张婉琪,戴天曦,刘洋沛,王乐怡</t>
  </si>
  <si>
    <t>中轴风云-北京中轴线历史策略文化桌游</t>
  </si>
  <si>
    <t>舒畅</t>
  </si>
  <si>
    <t>李婧懿,申雨荷</t>
  </si>
  <si>
    <t>谢巍,王亮</t>
  </si>
  <si>
    <t>《海生》——海洋保护主题科普桌游推广计划</t>
  </si>
  <si>
    <t>舒婷钰</t>
  </si>
  <si>
    <t>周昊南,梁怡蕊,魏文松,何具才,张天浩</t>
  </si>
  <si>
    <t>弯曲波Talbot效应</t>
  </si>
  <si>
    <t>李志龙</t>
  </si>
  <si>
    <t>徐奔,向秋橦</t>
  </si>
  <si>
    <t>基于心理疗愈的钩针编织学习程序《织晴》的设计</t>
  </si>
  <si>
    <t>瞿思涵</t>
  </si>
  <si>
    <t>李欣然,田欣艳</t>
  </si>
  <si>
    <t>锦上星途：结合“一带一路”文化构建数智融媒新生态</t>
  </si>
  <si>
    <t>郑宇涵</t>
  </si>
  <si>
    <t>王婧琳,郝梦恬,郭懿婉,杜佳颖,李文馨,张原溪</t>
  </si>
  <si>
    <t>基于古朴柳条，编陈出新的设计</t>
  </si>
  <si>
    <t>申渌</t>
  </si>
  <si>
    <t>高钰尧,陈露,肖明,廖缘缘</t>
  </si>
  <si>
    <t>严磊</t>
  </si>
  <si>
    <t>辣椒苗手持种植机</t>
  </si>
  <si>
    <t>甘泉</t>
  </si>
  <si>
    <t>王炫娇,李颖,王奥然,姚昶均,王逸冉,吴帅斌,赵轩宇,曾孝甫,林志成</t>
  </si>
  <si>
    <t>高层建筑智能消防机器人系统</t>
  </si>
  <si>
    <t>邓雨琪</t>
  </si>
  <si>
    <t>陈卓航,闵敏,崔灿</t>
  </si>
  <si>
    <t>琼脂凝胶材料制备及其在纸质印刷品中清洗的标准化研究</t>
  </si>
  <si>
    <t>金圣雅</t>
  </si>
  <si>
    <t>樊一蔓,董子钰</t>
  </si>
  <si>
    <t>云边协同环境下的可逆数字水印系统：加密域隐写与深度学习驱动的版权保护商业化实践</t>
  </si>
  <si>
    <t>王星垚</t>
  </si>
  <si>
    <t>陈帅龙,陈子超</t>
  </si>
  <si>
    <t>丁海洋</t>
  </si>
  <si>
    <t>钽基前驱体的制备及相关机理研究</t>
  </si>
  <si>
    <t>谷雨笑</t>
  </si>
  <si>
    <t>肖微,王佳慧,郭天雪</t>
  </si>
  <si>
    <t>樊秀微</t>
  </si>
  <si>
    <t>探究变温对第掺杂无铅卤化物钙钛矿光学性能与结构的影响</t>
  </si>
  <si>
    <t>卢梦圆</t>
  </si>
  <si>
    <t>孙雨寒,周思影,卢梦真</t>
  </si>
  <si>
    <t>耿婷,张春梅</t>
  </si>
  <si>
    <t>基于“AI + 红旅” 沉浸式智慧导览服务平台项目</t>
  </si>
  <si>
    <t>罗久素</t>
  </si>
  <si>
    <t>刘杨可心,李珂欣</t>
  </si>
  <si>
    <t>张书勤</t>
  </si>
  <si>
    <t>磐石矿业勘探—面向深部矿产勘探的原位压力-光谱关联传感技术</t>
  </si>
  <si>
    <t>秦钰涵</t>
  </si>
  <si>
    <t>王梦晴,刘新宇,赵欣,蒲艳芳</t>
  </si>
  <si>
    <t>pH响应型智能保鲜垫</t>
  </si>
  <si>
    <t>柳李瑞</t>
  </si>
  <si>
    <t>刘煊赫,栗丹阳</t>
  </si>
  <si>
    <t>布虎奇域</t>
  </si>
  <si>
    <t>宋秋实</t>
  </si>
  <si>
    <t>张傲晴,马小婕</t>
  </si>
  <si>
    <t>轻甜π，健康美味不设限！</t>
  </si>
  <si>
    <t>王莹</t>
  </si>
  <si>
    <t>赵彬含,闫紫洋,黄江蕊,李润雨</t>
  </si>
  <si>
    <t xml:space="preserve"> 跨界书店：传统品牌升级与“书店+”多元文化空间创新</t>
  </si>
  <si>
    <t>林楠</t>
  </si>
  <si>
    <t>李珂,李文君,何怡宁</t>
  </si>
  <si>
    <t>机械零部件智能制造流程业务</t>
  </si>
  <si>
    <t>吴帅斌</t>
  </si>
  <si>
    <t>王逸冉,曾孝甫,李颖,姚昶均,王奥然,赵轩宇,王炫娇,林志成,张宝中,甘泉</t>
  </si>
  <si>
    <t>基于霍尔效应的便携式弱磁场测试装置</t>
  </si>
  <si>
    <t>李伯尧</t>
  </si>
  <si>
    <t>梁景博,詹俊峰,余林涛</t>
  </si>
  <si>
    <t>万象无界——VR元宇宙空间折叠旅行方案</t>
  </si>
  <si>
    <t>周芯如</t>
  </si>
  <si>
    <t>双弢,孙宇涵,何东翰</t>
  </si>
  <si>
    <t>mini tag 衍生贴</t>
  </si>
  <si>
    <t>高征</t>
  </si>
  <si>
    <t>尹义德,高庆旺</t>
  </si>
  <si>
    <t>江永女书IP孵化：非遗文化与潮玩设计的碰撞</t>
  </si>
  <si>
    <t>葛怡欣</t>
  </si>
  <si>
    <t>宋佳一,段若琳,鲍凯雯,金宇萱,彭佳音,吴许骐,姚绣敏,袁梦晗,巴琬琦</t>
  </si>
  <si>
    <t>张娟</t>
  </si>
  <si>
    <t>诗曰百篇，穿越千年：AIGC互动古诗文教辅，解锁学习新视界</t>
  </si>
  <si>
    <t>陈章荣</t>
  </si>
  <si>
    <t>夏哲涛,王镌,曹钰菲,李子茗,吴彦霖</t>
  </si>
  <si>
    <t>基于Unity的Roguelike类2D游戏设计与实现—《十二道》</t>
  </si>
  <si>
    <t>吴佳骏</t>
  </si>
  <si>
    <t>万飞瀚,范竞一</t>
  </si>
  <si>
    <t>赵志芳</t>
  </si>
  <si>
    <t>京韵遗风——北京非遗主题定制游</t>
  </si>
  <si>
    <t>曹凯</t>
  </si>
  <si>
    <t>陶璐,金宇萱,马凯旋,李坷瑶</t>
  </si>
  <si>
    <t>关于唐服饰文化APP《唐迹》的设计</t>
  </si>
  <si>
    <t>刘天晴</t>
  </si>
  <si>
    <t>王上玟,肖艳,王渲淇,徐卿芳,卢子杭</t>
  </si>
  <si>
    <t>《绒灵物语》——智能蚕丝绒花主题交互小组件</t>
  </si>
  <si>
    <t>徐卿芳</t>
  </si>
  <si>
    <t>肖艳,王上玟</t>
  </si>
  <si>
    <t>柴纯钢</t>
  </si>
  <si>
    <t>《看见海洋》</t>
  </si>
  <si>
    <t>肖艳</t>
  </si>
  <si>
    <t>王渲淇,王上玟</t>
  </si>
  <si>
    <t>宣纸数码印刷技术与非遗文化保护研究</t>
  </si>
  <si>
    <t>郑之同</t>
  </si>
  <si>
    <t>曲薪茗,朱宏博,张翔昊,付盈</t>
  </si>
  <si>
    <t>三维动画番剧《单禺玄言》</t>
  </si>
  <si>
    <t>董泽坤</t>
  </si>
  <si>
    <t>车纯昊,王美琪,代泽凯,王笠骋</t>
  </si>
  <si>
    <t>基于web技术的中国传统非遗技艺榫卯网站的设计</t>
  </si>
  <si>
    <t>胡怡</t>
  </si>
  <si>
    <t>曹可曈,李倩倩</t>
  </si>
  <si>
    <t>赵珊</t>
  </si>
  <si>
    <t>启光视界</t>
  </si>
  <si>
    <t>郭紫钰</t>
  </si>
  <si>
    <t>胡雨欣,王一斐,袁国琰</t>
  </si>
  <si>
    <t>杨虹</t>
  </si>
  <si>
    <t>神兽卡牌——一款融合北京中轴线文化的线上卡牌平台</t>
  </si>
  <si>
    <t>王一斐</t>
  </si>
  <si>
    <t>袁国琰,胡雨欣,郭紫钰</t>
  </si>
  <si>
    <t>锂电池体温充电手环</t>
  </si>
  <si>
    <t>康美琪</t>
  </si>
  <si>
    <t>刘焦洁,张龙洋,张艳</t>
  </si>
  <si>
    <t>《文化地铁》—基于微信小程序的北京地铁文化科普平台的设计与实现</t>
  </si>
  <si>
    <t>傅婕妤</t>
  </si>
  <si>
    <t>张思齐,周亿如,范熙来</t>
  </si>
  <si>
    <t>Eco Fitrun——健康运动背景下的新时代健身储能单车系统</t>
  </si>
  <si>
    <t>贺秀</t>
  </si>
  <si>
    <t>南天翼,刘钬杰,田含,王伟男</t>
  </si>
  <si>
    <t>神经桥梁：导电水凝胶促进脊髓损伤修复项目简介</t>
  </si>
  <si>
    <t>宋逸菲</t>
  </si>
  <si>
    <t>薛新玉,辛武林,张扣</t>
  </si>
  <si>
    <t>追风逐日座，充电照书阁——         基于太阳能与风能的充电与照明一体化系统的智能校园座椅设计</t>
  </si>
  <si>
    <t>曹富霖</t>
  </si>
  <si>
    <t>董子涵,刘文豪</t>
  </si>
  <si>
    <t>基于乡野新生主题隧道书的设计</t>
  </si>
  <si>
    <t>王博宇</t>
  </si>
  <si>
    <t>王乐然,佟铠希</t>
  </si>
  <si>
    <t>智护守行杖</t>
  </si>
  <si>
    <t>胡亚宁</t>
  </si>
  <si>
    <t>刘文豪,董子涵,李一函,曹富霖</t>
  </si>
  <si>
    <t>“膳膳来了”-个性化膳食养生app的研发与设计</t>
  </si>
  <si>
    <t>白敏</t>
  </si>
  <si>
    <t>周艺,程栎安,秦雷颖</t>
  </si>
  <si>
    <t>魏微</t>
  </si>
  <si>
    <t>基于万臻泰和新中式餐厅的品牌策划</t>
  </si>
  <si>
    <t>张嘉雨</t>
  </si>
  <si>
    <t>张佳汇,陈潇彤</t>
  </si>
  <si>
    <t>孟雨可</t>
  </si>
  <si>
    <t>医用翻身辅助监控装置</t>
  </si>
  <si>
    <t>张龙洋</t>
  </si>
  <si>
    <t>刘焦洁,张艳,康美琪</t>
  </si>
  <si>
    <t>“阅联”图书阅读app</t>
  </si>
  <si>
    <t>孙文博</t>
  </si>
  <si>
    <t>吴斌,陈舒雨,庾倩瑞,许行程,高乾雨,季楠月,石月昕,王雪儿,王秋红</t>
  </si>
  <si>
    <t>“公”享新态，“园”融生活——以创新营业模式助力北京市公园发展</t>
  </si>
  <si>
    <t>黄照阳</t>
  </si>
  <si>
    <t>常乐,张滢淇,崔奕,蔡铭心,马亦卓,王宇佳,刘嫒颖,栗文君</t>
  </si>
  <si>
    <t>“码”上穿越中轴线，VR导览文化行</t>
  </si>
  <si>
    <t>常乐</t>
  </si>
  <si>
    <t>黄照阳,崔奕,蔡铭心,韩祎爽,吴宛真,程展艳,刘洁,黄雨婷</t>
  </si>
  <si>
    <t>“瓷语千年”德化瓷数字化非遗保护与创新传承</t>
  </si>
  <si>
    <t>王少栎</t>
  </si>
  <si>
    <t>孙佳琪,田澄静汶,王斯茵,田然</t>
  </si>
  <si>
    <t>范继忠</t>
  </si>
  <si>
    <t>锦绣新程：苏绣数字化开发与轻奢家居服饰产品设计</t>
  </si>
  <si>
    <t>王熙</t>
  </si>
  <si>
    <t>张乐棣,曾美力</t>
  </si>
  <si>
    <t>谢巍</t>
  </si>
  <si>
    <t>数字赋能农村留守儿童科普教育：基于四渡河村和沙门村的实证研究</t>
  </si>
  <si>
    <t>杨润悰</t>
  </si>
  <si>
    <t>王鹏昊,黄炜纳,李珂,代茸菲,吕天瑞,郝睿阳,徐可</t>
  </si>
  <si>
    <t>宋嘉庚,胡文学</t>
  </si>
  <si>
    <t>水族文化新生代---水韵物语：以文创产品为载体，让千年水书文化走向年轻世代</t>
  </si>
  <si>
    <t>沈斯璇</t>
  </si>
  <si>
    <t>张欣竹,曲薪茗,张昊哲,杨海怡,张子瑄</t>
  </si>
  <si>
    <t>基于北京毛猴非物质文化遗产的设计</t>
  </si>
  <si>
    <t>韩诗淇</t>
  </si>
  <si>
    <t>赫文碧,陈姿尹</t>
  </si>
  <si>
    <t>智居通赋能“临空乡驿”产业数字化升级——以礼贤镇董各庄为例</t>
  </si>
  <si>
    <t>宋佳一</t>
  </si>
  <si>
    <t>巴琬琦,毕晨成,段若琳,郭思佳,蒋宏,李硕,李帅龙,彭佳音,王清妍</t>
  </si>
  <si>
    <t>护肤美妆个性化智能服务系统的设计与开发</t>
  </si>
  <si>
    <t>段若琳</t>
  </si>
  <si>
    <t>刘佳,王佳昕,任佳依,石佳怡,刘秋玉,宋佳一,茹雨桐</t>
  </si>
  <si>
    <t>关晓兰</t>
  </si>
  <si>
    <t>傩潮派——焕醒傩戏新活力”的设计</t>
  </si>
  <si>
    <t>张鹤麟</t>
  </si>
  <si>
    <t>潘奕菲,吴悠,张楚薇,刘若涵</t>
  </si>
  <si>
    <t>叶新</t>
  </si>
  <si>
    <t>桂酒薪传——基于用户体验与交互设计的非遗类助农平台搭建：以广西凤山中草药酒曲技艺为例</t>
  </si>
  <si>
    <t>王滨心</t>
  </si>
  <si>
    <t>王潇,徐梦婕,史明妤,冯妍,段继锦,赵文君</t>
  </si>
  <si>
    <t>洹畔遗光--基于安阳研学赋能殷商文化传承与教育的设计</t>
  </si>
  <si>
    <t>张滢淇</t>
  </si>
  <si>
    <t>杨慜轩,陈妍宇,寇思雨,焦皖晴,赵雅楠,郝佳怡,赵思洁,刘德芝,安岩岩</t>
  </si>
  <si>
    <t>智养天年——构建跨界融合的智慧养老平台</t>
  </si>
  <si>
    <t>杨慜轩</t>
  </si>
  <si>
    <t>张滢淇,朱予佳,王钰儿</t>
  </si>
  <si>
    <t>出版激活乡村阅读长效模式</t>
  </si>
  <si>
    <t>刘悦</t>
  </si>
  <si>
    <t>翟凡夕,郭昊康,沈楠</t>
  </si>
  <si>
    <t>宋嘉庚</t>
  </si>
  <si>
    <t>环渤海畿辅城市群农业数智化生态重构——“数智链农”乡村振兴服务平台</t>
  </si>
  <si>
    <t>张恩岱</t>
  </si>
  <si>
    <t>付冰慧,于旻杉</t>
  </si>
  <si>
    <t>五感风铃——AI智能阿尔兹海默症预防系统</t>
  </si>
  <si>
    <t>甘露</t>
  </si>
  <si>
    <t>高悠然,张鹤麟,张中宇,郑雅彤,杨诺</t>
  </si>
  <si>
    <t>墟影拾忆录—簪花文化旅游</t>
  </si>
  <si>
    <t>杨俊婷</t>
  </si>
  <si>
    <t>王麓童,袁羽鸥</t>
  </si>
  <si>
    <t>键能伏特--通用卡扣式绿色键能健身系统</t>
  </si>
  <si>
    <t>周辰熹</t>
  </si>
  <si>
    <t>安青卓,孟俊达,丁良锦,吴亚男</t>
  </si>
  <si>
    <t>赵世英,王晓华</t>
  </si>
  <si>
    <t>《银心花园》——为老年群体设计的心灵疗愈空间</t>
  </si>
  <si>
    <t>乔瞳</t>
  </si>
  <si>
    <t>韩飞,陈旭</t>
  </si>
  <si>
    <t>动态时序融合建模：多模态检测模型在舆情安全中的应用</t>
  </si>
  <si>
    <t>胡佳恩</t>
  </si>
  <si>
    <t>裴超凡,王发,白乙涵</t>
  </si>
  <si>
    <t>《鸢》——北京风筝情绪疗愈APP</t>
  </si>
  <si>
    <t>蔡佳函</t>
  </si>
  <si>
    <t>田嘉璐,吕柯征</t>
  </si>
  <si>
    <t>灵猴新韵</t>
  </si>
  <si>
    <t>巴朵</t>
  </si>
  <si>
    <t>蒋亦乐,迈圣楠,李蕊</t>
  </si>
  <si>
    <t>《月映节气》——基于AR技术的二十四节气文化科普月历</t>
  </si>
  <si>
    <t>周亿如</t>
  </si>
  <si>
    <t>傅婕妤,王添艺</t>
  </si>
  <si>
    <t>基于深度学习的智能垃圾分拣回收系统设计</t>
  </si>
  <si>
    <t>康泽韬</t>
  </si>
  <si>
    <t>洪京平,左怀宇</t>
  </si>
  <si>
    <t>基于无证书签名的AIGC生成物版权保护研究</t>
  </si>
  <si>
    <t>卢健芳</t>
  </si>
  <si>
    <t>曾茜,王艳婷</t>
  </si>
  <si>
    <t>儿童（6-12岁）演讲训练平台</t>
  </si>
  <si>
    <t>曾茜</t>
  </si>
  <si>
    <t>卢健芳,王艳婷</t>
  </si>
  <si>
    <t>文脉重生——基于大英博物馆中国流失文物的IP设计</t>
  </si>
  <si>
    <t>孙思宇</t>
  </si>
  <si>
    <t>蔡佳伶,杨秉达</t>
  </si>
  <si>
    <t>循迹：重走进京赶考路——体验式剧本杀赋能文旅融合</t>
  </si>
  <si>
    <t>张嘉桐</t>
  </si>
  <si>
    <t>王知慧,李悦鸣,孙桂莹,崔奕,姜俊婷</t>
  </si>
  <si>
    <t>花语剧坊——非遗绢花文化微短剧IP孵化项目</t>
  </si>
  <si>
    <t>尹一朵</t>
  </si>
  <si>
    <t>杨明轩,张晓晨</t>
  </si>
  <si>
    <t xml:space="preserve"> 瓷旧愈心——基于“乐摩吧”按摩椅的智能屏锔瓷艺术疗愈平台</t>
  </si>
  <si>
    <t>张中宇</t>
  </si>
  <si>
    <t>高悠然,张亚辉,韦祖鹏,张东阳,甘露,张鹤麟,杨紫楠</t>
  </si>
  <si>
    <t>宋玮,杨旺功</t>
  </si>
  <si>
    <t>忘年教 教育科技有限公司</t>
  </si>
  <si>
    <t>于一凡</t>
  </si>
  <si>
    <t>陈羿儒,陈子瑄</t>
  </si>
  <si>
    <t>观极电影选座订票系统</t>
  </si>
  <si>
    <t>黄梓轩</t>
  </si>
  <si>
    <t>孙建禹,苗嘉豪,曹满</t>
  </si>
  <si>
    <t>二、“青年红色筑梦之旅”赛道</t>
  </si>
  <si>
    <t>项目成员</t>
  </si>
  <si>
    <t>智汇担礼———面向门头沟担礼村的数字化赋能与设计</t>
  </si>
  <si>
    <t>邱俊哲</t>
  </si>
  <si>
    <t>阿汝娜,梁萌,董婉琪,陈思同,孙槿程,李嘉欣</t>
  </si>
  <si>
    <t>邓逸钰,姜丹,张莹</t>
  </si>
  <si>
    <t>菌焕新生——废弃菌包资源转化赋能乡村振兴新生态</t>
  </si>
  <si>
    <t>李子雯</t>
  </si>
  <si>
    <t>叶帅琦,李卓鸿,李沁徽,张锦洋,戴旭东,赵芝升,孙佳诚</t>
  </si>
  <si>
    <t>杨莉,胡明辉,杨大禹</t>
  </si>
  <si>
    <t>数智工坊-智能包装科技赋能门头沟非遗妙峰咯吱</t>
  </si>
  <si>
    <t>梁萌</t>
  </si>
  <si>
    <t>邱俊哲,董婉琪,陈思同,阿汝娜,张睿佳</t>
  </si>
  <si>
    <t>刘省珍 ,刘美琪,曹进</t>
  </si>
  <si>
    <t>《“艺”起“留”住非遗》公益项目</t>
  </si>
  <si>
    <t>王颜笑</t>
  </si>
  <si>
    <t>徐娅,沈天羽,张思宇</t>
  </si>
  <si>
    <t>“藕遇”——基于莲藕文化与乡村文旅融合的剧本杀设计</t>
  </si>
  <si>
    <t>王彤</t>
  </si>
  <si>
    <t>殷焱莹,吴皖莹,杨茹茜,李嘉萱,廖缘缘,贾晗梅,贺晨轩,肖明</t>
  </si>
  <si>
    <t>孟艳芳</t>
  </si>
  <si>
    <t>康寿“乡”约--全国乡村银发群体健康智慧终端计划</t>
  </si>
  <si>
    <t>胡可</t>
  </si>
  <si>
    <t>陈燕萍,杨才艺,高烨,魏宝萱,王佳昕,徐紫玉,陈泽华</t>
  </si>
  <si>
    <t>崔恒勇</t>
  </si>
  <si>
    <t>鸢起齐鲁——助力非物质文化遗产新媒体融合</t>
  </si>
  <si>
    <t>王雯轩</t>
  </si>
  <si>
    <t>王艺颖,孙晓璐,吾丽江·巴吾尔江</t>
  </si>
  <si>
    <t>Tree+：为濒危动物织就保护网，让每一棵树都成为生命的守护者</t>
  </si>
  <si>
    <t>范若涵</t>
  </si>
  <si>
    <t>王彤,杨溢瑶,卫冕,宋怡璇,殷悦悦,孙宇馨,史欣桐,杜雅佩,葛玥,汤星宇,朴芸贞</t>
  </si>
  <si>
    <t>《元境智坞：蒙元文化虚实共生振兴计划》</t>
  </si>
  <si>
    <t>雷蕾</t>
  </si>
  <si>
    <t>陈悦淼,胡馨月,刘佳音</t>
  </si>
  <si>
    <t>星心相印——特殊儿童家庭公益云平台“喘息 Respite”</t>
  </si>
  <si>
    <t>苏琴</t>
  </si>
  <si>
    <t>王千千,张玉霞,李娟,李杨,安洋</t>
  </si>
  <si>
    <t>康培培</t>
  </si>
  <si>
    <t>紫禁叠韵——基于北京古建筑文化的文创产品设计</t>
  </si>
  <si>
    <t>李卓鸿</t>
  </si>
  <si>
    <t>雷欣奕,伍晞彤</t>
  </si>
  <si>
    <t>红迹研行—— 革命旧址沉浸式地图红色教育新平台</t>
  </si>
  <si>
    <t>朱欣潼</t>
  </si>
  <si>
    <t>荣绍泽,陈婧宣,张丁熙</t>
  </si>
  <si>
    <t>袁雪,闫晗</t>
  </si>
  <si>
    <t>星星点灯·与爱童行（基于阅读赋能自闭症儿童心灵成长行动开拓者）</t>
  </si>
  <si>
    <t>王佳茹</t>
  </si>
  <si>
    <t>杨琦,姚雷,于梓玉,王媛赟,王露,吴蓓怡,赵家平,赵亚茹,朱义琨,李沛霖</t>
  </si>
  <si>
    <t>老年无忧-康养旅居式养老社区服务体系的设计与运营</t>
  </si>
  <si>
    <t>霍欣冉</t>
  </si>
  <si>
    <t>蔡雨晴,史仪凡,赵思然,贺秀,刘广仪,阿如娜,段贺羽,程颢玉,徐宇航</t>
  </si>
  <si>
    <t>赵世英,张军,林玉龙</t>
  </si>
  <si>
    <t>你想成为怎样的人</t>
  </si>
  <si>
    <t>李祎</t>
  </si>
  <si>
    <t>郑冬辰,周佳玺</t>
  </si>
  <si>
    <t>云果联盟创业计划</t>
  </si>
  <si>
    <t>周佳雯</t>
  </si>
  <si>
    <t>李晴云,殷焱莹</t>
  </si>
  <si>
    <t>耘链计划：融媒体赋能北京通州县域乡村振兴</t>
  </si>
  <si>
    <t>王茉然</t>
  </si>
  <si>
    <t>曹亚南,郭雨桐,纪佳彤,余江龙</t>
  </si>
  <si>
    <t>“AI+医疗影像”助力老年健康——基于大模型的公益诊断服务</t>
  </si>
  <si>
    <t>李小超</t>
  </si>
  <si>
    <t>李想,李硕,常雅婧,梅妞妞</t>
  </si>
  <si>
    <t>姜丹,张寒,肖克晶</t>
  </si>
  <si>
    <t>数智赋能与降本增效协同驱动的农家书屋转型升级策略</t>
  </si>
  <si>
    <t>杜安琪</t>
  </si>
  <si>
    <t>刘冬琪,沈婷玉,李尚泽,刘奕扬,王佳馨,李慧凝</t>
  </si>
  <si>
    <t>茶衍-基于茶梗废弃物资源化再利用的创新产品设计</t>
  </si>
  <si>
    <t>曹峻</t>
  </si>
  <si>
    <t>李沁徽,李子雯,李卓鸿,赵芝升,张锦洋,蒋玉玲</t>
  </si>
  <si>
    <t>基于李大钊故居文创产品的设计</t>
  </si>
  <si>
    <t>梁菁</t>
  </si>
  <si>
    <t>唐尔同,张越</t>
  </si>
  <si>
    <t>茶觅app</t>
  </si>
  <si>
    <t>吴梦倩</t>
  </si>
  <si>
    <t>杨静,刘星雨</t>
  </si>
  <si>
    <t>肖志鹏</t>
  </si>
  <si>
    <t>岁悦-AI+银发数字适老化APP</t>
  </si>
  <si>
    <t>申雨荷</t>
  </si>
  <si>
    <t>舒畅,李婧懿</t>
  </si>
  <si>
    <t>基于银发群体健康科普与辟谣行动设计</t>
  </si>
  <si>
    <t>杨静</t>
  </si>
  <si>
    <t>王佳茹,王雅欣,秦佳琪</t>
  </si>
  <si>
    <t>肖志鹏,谷征,孟艳芳,李军</t>
  </si>
  <si>
    <t>基于解决农业农村发展面临问题、助力乡村振兴和社区治理的设计-以双柏县鄂嘉镇新树村为例</t>
  </si>
  <si>
    <t>周世泉</t>
  </si>
  <si>
    <t>石少薇,瞿珮薏</t>
  </si>
  <si>
    <t>王秀玲</t>
  </si>
  <si>
    <t>山河印记——源启房山</t>
  </si>
  <si>
    <t>霍佳梁</t>
  </si>
  <si>
    <t>李信淳,朱易,李博文卿</t>
  </si>
  <si>
    <t>从瓜田到书屋：西瓜文学赋能北京大兴庞各庄镇乡村振兴</t>
  </si>
  <si>
    <t>曹亚南</t>
  </si>
  <si>
    <t>王茉然,余江龙,郭雨桐,纪佳彤</t>
  </si>
  <si>
    <t>“红色艺韵，宋庄新章”文化赋能宋庄村乡村振兴方案</t>
  </si>
  <si>
    <t>张乾锋</t>
  </si>
  <si>
    <t>王茉然,李雨兴,翟凡夕,成菲,万诗祺</t>
  </si>
  <si>
    <t>蒋艾伶,陈丹</t>
  </si>
  <si>
    <t>基于“林籁书环——古树有声阅读生态圈构建者”的设计</t>
  </si>
  <si>
    <t>于梓玉</t>
  </si>
  <si>
    <t>杨琦,李沛霖,王媛赟,王露,朱义琨,赵家平,吴蓓怡,赵亚茹,姚雷,王佳茹</t>
  </si>
  <si>
    <t>三、产业命题赛道</t>
  </si>
  <si>
    <t>智感童行——压力传感尿道支架</t>
  </si>
  <si>
    <t>王冯鑫钰</t>
  </si>
  <si>
    <t>何佳霖,张雅琴,朱永佳,刘俊鹏,秦钰涵,王昕宇,王佳慧</t>
  </si>
  <si>
    <t>胡堃,刘全校</t>
  </si>
  <si>
    <t>基于FOC的新型两轮轮腿式自平衡机器人</t>
  </si>
  <si>
    <t>黄照亮</t>
  </si>
  <si>
    <t>王熙真,赵旭,康艺馨</t>
  </si>
  <si>
    <t>可食用喷墨油墨-绘就彩色印刷新食尚</t>
  </si>
  <si>
    <t>徐畅</t>
  </si>
  <si>
    <t>白群星,王佳怡</t>
  </si>
  <si>
    <t>张婉</t>
  </si>
  <si>
    <t>印创未来——柔性电子多传感集成产业</t>
  </si>
  <si>
    <t>段清桦</t>
  </si>
  <si>
    <t>刘卓雅,刘鑫,姜皓文,朱建效,孔子琪</t>
  </si>
  <si>
    <t>顾灵雅,刘儒平</t>
  </si>
  <si>
    <t>柔银印迹——新型低温高导纳米银导电油墨及衍生产品</t>
  </si>
  <si>
    <t>闵敏,胡海翔,张静珂,刘蓝天</t>
  </si>
  <si>
    <t xml:space="preserve">“汝易”APP——让老年人简单享受科技 </t>
  </si>
  <si>
    <t>刘张莹</t>
  </si>
  <si>
    <t>王静,高杰华</t>
  </si>
  <si>
    <t>吕宇翔</t>
  </si>
  <si>
    <t>基于非遗美食红豆腐乳的设计</t>
  </si>
  <si>
    <t>唐琪</t>
  </si>
  <si>
    <t>伍小语,李栎怡</t>
  </si>
  <si>
    <t>智能化阅读社区的构建与发展：”书链”平台的创新路径</t>
  </si>
  <si>
    <t>瞿珮薏</t>
  </si>
  <si>
    <t>卞依然,吴诗诗,解晗</t>
  </si>
  <si>
    <t>包韫慧</t>
  </si>
  <si>
    <t>“美味拼图”：线下拼饭小程序</t>
  </si>
  <si>
    <t>乔一琳</t>
  </si>
  <si>
    <t>王雨桐,赵恩雅,孜巴娜·玉苏甫</t>
  </si>
  <si>
    <t>时间银行——创新型社区养老服务</t>
  </si>
  <si>
    <t>王艺颖</t>
  </si>
  <si>
    <t>孙晓璐,王雯轩,吾丽江·巴吾尔江</t>
  </si>
  <si>
    <t>泵式香薰护手霜</t>
  </si>
  <si>
    <t>童轶轩</t>
  </si>
  <si>
    <t>谭国强,宋冠希,徐子恒</t>
  </si>
  <si>
    <t>鲁建东</t>
  </si>
  <si>
    <t>OAM全息互动盒</t>
  </si>
  <si>
    <t>廖子淇</t>
  </si>
  <si>
    <t>朱紫,姚羽虹,张欣玥</t>
  </si>
  <si>
    <t>星火平台</t>
  </si>
  <si>
    <t>李国川</t>
  </si>
  <si>
    <t>孙玉超,肖临风</t>
  </si>
  <si>
    <t>李烨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</si>
</sst>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8"/>
      <color theme="1"/>
      <name val="宋体"/>
      <charset val="134"/>
      <scheme val="minor"/>
    </font>
    <font>
      <b/>
      <sz val="14"/>
      <color indexed="8"/>
      <name val="宋体"/>
      <charset val="134"/>
      <scheme val="minor"/>
    </font>
    <font>
      <b/>
      <sz val="11"/>
      <name val="宋体"/>
      <charset val="134"/>
      <scheme val="minor"/>
    </font>
    <font>
      <sz val="11"/>
      <name val="宋体"/>
      <charset val="134"/>
      <scheme val="minor"/>
    </font>
    <font>
      <sz val="11"/>
      <color theme="1"/>
      <name val="宋体"/>
      <charset val="134"/>
      <scheme val="minor"/>
    </font>
    <font>
      <b/>
      <sz val="14"/>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5"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5" fillId="0" borderId="0">
      <alignment vertical="center"/>
    </xf>
  </cellStyleXfs>
  <cellXfs count="12">
    <xf numFmtId="0" fontId="0" fillId="0" borderId="0" xfId="0" applyFont="1">
      <alignment vertical="center"/>
    </xf>
    <xf numFmtId="0" fontId="0" fillId="0" borderId="0" xfId="0" applyFont="1" applyAlignment="1">
      <alignment vertical="center" wrapText="1"/>
    </xf>
    <xf numFmtId="0" fontId="1" fillId="0" borderId="0" xfId="0" applyFont="1" applyFill="1" applyAlignment="1">
      <alignment horizontal="center" vertical="center" wrapText="1"/>
    </xf>
    <xf numFmtId="0" fontId="2" fillId="0" borderId="0" xfId="0" applyFont="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0" xfId="0" applyFont="1" applyAlignment="1">
      <alignment horizontal="left" vertical="center" wrapText="1"/>
    </xf>
    <xf numFmtId="0" fontId="7"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8"/>
  <sheetViews>
    <sheetView tabSelected="1" workbookViewId="0">
      <selection activeCell="D6" sqref="D6"/>
    </sheetView>
  </sheetViews>
  <sheetFormatPr defaultColWidth="8.88888888888889" defaultRowHeight="14.4" outlineLevelCol="5"/>
  <cols>
    <col min="1" max="1" width="8.88888888888889" style="1"/>
    <col min="2" max="2" width="51.6666666666667" style="1" customWidth="1"/>
    <col min="3" max="3" width="12.8888888888889" style="1" customWidth="1"/>
    <col min="4" max="4" width="34.6666666666667" style="1" customWidth="1"/>
    <col min="5" max="5" width="21.3333333333333" style="1" customWidth="1"/>
    <col min="7" max="16384" width="8.88888888888889" style="1"/>
  </cols>
  <sheetData>
    <row r="1" s="1" customFormat="1" ht="22.2" spans="1:6">
      <c r="A1" s="2" t="s">
        <v>0</v>
      </c>
      <c r="B1" s="2"/>
      <c r="C1" s="2"/>
      <c r="D1" s="2"/>
      <c r="E1" s="2"/>
      <c r="F1"/>
    </row>
    <row r="2" s="1" customFormat="1" ht="17.4" spans="1:6">
      <c r="A2" s="3" t="s">
        <v>1</v>
      </c>
      <c r="B2" s="3"/>
      <c r="C2" s="3"/>
      <c r="D2" s="3"/>
      <c r="E2" s="3"/>
      <c r="F2"/>
    </row>
    <row r="3" s="1" customFormat="1" spans="1:6">
      <c r="A3" s="4" t="s">
        <v>2</v>
      </c>
      <c r="B3" s="4" t="s">
        <v>3</v>
      </c>
      <c r="C3" s="4" t="s">
        <v>4</v>
      </c>
      <c r="D3" s="4" t="s">
        <v>5</v>
      </c>
      <c r="E3" s="4" t="s">
        <v>6</v>
      </c>
      <c r="F3" s="4" t="s">
        <v>7</v>
      </c>
    </row>
    <row r="4" s="1" customFormat="1" ht="28.8" spans="1:6">
      <c r="A4" s="5">
        <v>1</v>
      </c>
      <c r="B4" s="6" t="s">
        <v>8</v>
      </c>
      <c r="C4" s="6" t="s">
        <v>9</v>
      </c>
      <c r="D4" s="6" t="s">
        <v>10</v>
      </c>
      <c r="E4" s="6" t="s">
        <v>11</v>
      </c>
      <c r="F4" s="7" t="s">
        <v>12</v>
      </c>
    </row>
    <row r="5" s="1" customFormat="1" ht="28.8" spans="1:6">
      <c r="A5" s="8">
        <v>2</v>
      </c>
      <c r="B5" s="9" t="s">
        <v>13</v>
      </c>
      <c r="C5" s="9" t="s">
        <v>14</v>
      </c>
      <c r="D5" s="9" t="s">
        <v>15</v>
      </c>
      <c r="E5" s="9" t="s">
        <v>16</v>
      </c>
      <c r="F5" s="7" t="s">
        <v>12</v>
      </c>
    </row>
    <row r="6" s="1" customFormat="1" spans="1:6">
      <c r="A6" s="8">
        <v>3</v>
      </c>
      <c r="B6" s="9" t="s">
        <v>17</v>
      </c>
      <c r="C6" s="9" t="s">
        <v>18</v>
      </c>
      <c r="D6" s="9" t="s">
        <v>19</v>
      </c>
      <c r="E6" s="9" t="s">
        <v>20</v>
      </c>
      <c r="F6" s="7" t="s">
        <v>12</v>
      </c>
    </row>
    <row r="7" s="1" customFormat="1" ht="28.8" spans="1:6">
      <c r="A7" s="8">
        <v>4</v>
      </c>
      <c r="B7" s="9" t="s">
        <v>21</v>
      </c>
      <c r="C7" s="9" t="s">
        <v>22</v>
      </c>
      <c r="D7" s="9" t="s">
        <v>23</v>
      </c>
      <c r="E7" s="9" t="s">
        <v>24</v>
      </c>
      <c r="F7" s="7" t="s">
        <v>12</v>
      </c>
    </row>
    <row r="8" s="1" customFormat="1" ht="28.8" spans="1:6">
      <c r="A8" s="8">
        <v>5</v>
      </c>
      <c r="B8" s="9" t="s">
        <v>25</v>
      </c>
      <c r="C8" s="9" t="s">
        <v>26</v>
      </c>
      <c r="D8" s="9" t="s">
        <v>27</v>
      </c>
      <c r="E8" s="9" t="s">
        <v>28</v>
      </c>
      <c r="F8" s="7" t="s">
        <v>12</v>
      </c>
    </row>
    <row r="9" s="1" customFormat="1" ht="28.8" spans="1:6">
      <c r="A9" s="8">
        <v>6</v>
      </c>
      <c r="B9" s="9" t="s">
        <v>29</v>
      </c>
      <c r="C9" s="9" t="s">
        <v>30</v>
      </c>
      <c r="D9" s="9" t="s">
        <v>31</v>
      </c>
      <c r="E9" s="9" t="s">
        <v>32</v>
      </c>
      <c r="F9" s="7" t="s">
        <v>12</v>
      </c>
    </row>
    <row r="10" s="1" customFormat="1" spans="1:6">
      <c r="A10" s="8">
        <v>7</v>
      </c>
      <c r="B10" s="9" t="s">
        <v>33</v>
      </c>
      <c r="C10" s="9" t="s">
        <v>34</v>
      </c>
      <c r="D10" s="9" t="s">
        <v>35</v>
      </c>
      <c r="E10" s="9" t="s">
        <v>36</v>
      </c>
      <c r="F10" s="7" t="s">
        <v>12</v>
      </c>
    </row>
    <row r="11" s="1" customFormat="1" ht="28.8" spans="1:6">
      <c r="A11" s="8">
        <v>8</v>
      </c>
      <c r="B11" s="9" t="s">
        <v>37</v>
      </c>
      <c r="C11" s="9" t="s">
        <v>38</v>
      </c>
      <c r="D11" s="9" t="s">
        <v>39</v>
      </c>
      <c r="E11" s="9" t="s">
        <v>40</v>
      </c>
      <c r="F11" s="7" t="s">
        <v>12</v>
      </c>
    </row>
    <row r="12" s="1" customFormat="1" spans="1:6">
      <c r="A12" s="8">
        <v>9</v>
      </c>
      <c r="B12" s="9" t="s">
        <v>41</v>
      </c>
      <c r="C12" s="9" t="s">
        <v>42</v>
      </c>
      <c r="D12" s="9" t="s">
        <v>43</v>
      </c>
      <c r="E12" s="9" t="s">
        <v>44</v>
      </c>
      <c r="F12" s="7" t="s">
        <v>12</v>
      </c>
    </row>
    <row r="13" s="1" customFormat="1" spans="1:6">
      <c r="A13" s="8">
        <v>10</v>
      </c>
      <c r="B13" s="9" t="s">
        <v>45</v>
      </c>
      <c r="C13" s="9" t="s">
        <v>46</v>
      </c>
      <c r="D13" s="9" t="s">
        <v>47</v>
      </c>
      <c r="E13" s="9" t="s">
        <v>48</v>
      </c>
      <c r="F13" s="7" t="s">
        <v>12</v>
      </c>
    </row>
    <row r="14" s="1" customFormat="1" spans="1:6">
      <c r="A14" s="8">
        <v>11</v>
      </c>
      <c r="B14" s="9" t="s">
        <v>49</v>
      </c>
      <c r="C14" s="9" t="s">
        <v>50</v>
      </c>
      <c r="D14" s="9" t="s">
        <v>51</v>
      </c>
      <c r="E14" s="9" t="s">
        <v>52</v>
      </c>
      <c r="F14" s="7" t="s">
        <v>12</v>
      </c>
    </row>
    <row r="15" s="1" customFormat="1" spans="1:6">
      <c r="A15" s="8">
        <v>12</v>
      </c>
      <c r="B15" s="9" t="s">
        <v>53</v>
      </c>
      <c r="C15" s="9" t="s">
        <v>54</v>
      </c>
      <c r="D15" s="9" t="s">
        <v>55</v>
      </c>
      <c r="E15" s="9" t="s">
        <v>56</v>
      </c>
      <c r="F15" s="7" t="s">
        <v>12</v>
      </c>
    </row>
    <row r="16" s="1" customFormat="1" spans="1:6">
      <c r="A16" s="8">
        <v>13</v>
      </c>
      <c r="B16" s="9" t="s">
        <v>57</v>
      </c>
      <c r="C16" s="9" t="s">
        <v>58</v>
      </c>
      <c r="D16" s="9" t="s">
        <v>59</v>
      </c>
      <c r="E16" s="9" t="s">
        <v>60</v>
      </c>
      <c r="F16" s="7" t="s">
        <v>12</v>
      </c>
    </row>
    <row r="17" s="1" customFormat="1" spans="1:6">
      <c r="A17" s="8">
        <v>14</v>
      </c>
      <c r="B17" s="9" t="s">
        <v>61</v>
      </c>
      <c r="C17" s="9" t="s">
        <v>62</v>
      </c>
      <c r="D17" s="9" t="s">
        <v>63</v>
      </c>
      <c r="E17" s="9" t="s">
        <v>64</v>
      </c>
      <c r="F17" s="7" t="s">
        <v>12</v>
      </c>
    </row>
    <row r="18" s="1" customFormat="1" ht="28.8" spans="1:6">
      <c r="A18" s="8">
        <v>15</v>
      </c>
      <c r="B18" s="9" t="s">
        <v>65</v>
      </c>
      <c r="C18" s="9" t="s">
        <v>66</v>
      </c>
      <c r="D18" s="9" t="s">
        <v>67</v>
      </c>
      <c r="E18" s="9" t="s">
        <v>68</v>
      </c>
      <c r="F18" s="7" t="s">
        <v>12</v>
      </c>
    </row>
    <row r="19" s="1" customFormat="1" ht="28.8" spans="1:6">
      <c r="A19" s="8">
        <v>16</v>
      </c>
      <c r="B19" s="9" t="s">
        <v>69</v>
      </c>
      <c r="C19" s="9" t="s">
        <v>70</v>
      </c>
      <c r="D19" s="9" t="s">
        <v>71</v>
      </c>
      <c r="E19" s="9" t="s">
        <v>72</v>
      </c>
      <c r="F19" s="7" t="s">
        <v>12</v>
      </c>
    </row>
    <row r="20" s="1" customFormat="1" spans="1:6">
      <c r="A20" s="8">
        <v>17</v>
      </c>
      <c r="B20" s="9" t="s">
        <v>73</v>
      </c>
      <c r="C20" s="9" t="s">
        <v>74</v>
      </c>
      <c r="D20" s="9" t="s">
        <v>75</v>
      </c>
      <c r="E20" s="9" t="s">
        <v>76</v>
      </c>
      <c r="F20" s="7" t="s">
        <v>12</v>
      </c>
    </row>
    <row r="21" s="1" customFormat="1" ht="28.8" spans="1:6">
      <c r="A21" s="8">
        <v>18</v>
      </c>
      <c r="B21" s="9" t="s">
        <v>77</v>
      </c>
      <c r="C21" s="9" t="s">
        <v>78</v>
      </c>
      <c r="D21" s="9" t="s">
        <v>79</v>
      </c>
      <c r="E21" s="9" t="s">
        <v>80</v>
      </c>
      <c r="F21" s="7" t="s">
        <v>12</v>
      </c>
    </row>
    <row r="22" s="1" customFormat="1" ht="28.8" spans="1:6">
      <c r="A22" s="8">
        <v>19</v>
      </c>
      <c r="B22" s="9" t="s">
        <v>81</v>
      </c>
      <c r="C22" s="9" t="s">
        <v>82</v>
      </c>
      <c r="D22" s="9" t="s">
        <v>83</v>
      </c>
      <c r="E22" s="9" t="s">
        <v>84</v>
      </c>
      <c r="F22" s="7" t="s">
        <v>12</v>
      </c>
    </row>
    <row r="23" s="1" customFormat="1" ht="28.8" spans="1:6">
      <c r="A23" s="8">
        <v>20</v>
      </c>
      <c r="B23" s="9" t="s">
        <v>85</v>
      </c>
      <c r="C23" s="9" t="s">
        <v>86</v>
      </c>
      <c r="D23" s="9" t="s">
        <v>87</v>
      </c>
      <c r="E23" s="9" t="s">
        <v>24</v>
      </c>
      <c r="F23" s="7" t="s">
        <v>12</v>
      </c>
    </row>
    <row r="24" s="1" customFormat="1" ht="28.8" spans="1:6">
      <c r="A24" s="8">
        <v>21</v>
      </c>
      <c r="B24" s="9" t="s">
        <v>88</v>
      </c>
      <c r="C24" s="9" t="s">
        <v>89</v>
      </c>
      <c r="D24" s="9" t="s">
        <v>90</v>
      </c>
      <c r="E24" s="9" t="s">
        <v>91</v>
      </c>
      <c r="F24" s="7" t="s">
        <v>12</v>
      </c>
    </row>
    <row r="25" s="1" customFormat="1" ht="28.8" spans="1:6">
      <c r="A25" s="8">
        <v>22</v>
      </c>
      <c r="B25" s="9" t="s">
        <v>92</v>
      </c>
      <c r="C25" s="9" t="s">
        <v>93</v>
      </c>
      <c r="D25" s="9" t="s">
        <v>94</v>
      </c>
      <c r="E25" s="9" t="s">
        <v>95</v>
      </c>
      <c r="F25" s="7" t="s">
        <v>12</v>
      </c>
    </row>
    <row r="26" s="1" customFormat="1" ht="28.8" spans="1:6">
      <c r="A26" s="8">
        <v>23</v>
      </c>
      <c r="B26" s="9" t="s">
        <v>96</v>
      </c>
      <c r="C26" s="9" t="s">
        <v>97</v>
      </c>
      <c r="D26" s="9" t="s">
        <v>98</v>
      </c>
      <c r="E26" s="9" t="s">
        <v>99</v>
      </c>
      <c r="F26" s="7" t="s">
        <v>12</v>
      </c>
    </row>
    <row r="27" s="1" customFormat="1" ht="28.8" spans="1:6">
      <c r="A27" s="8">
        <v>24</v>
      </c>
      <c r="B27" s="9" t="s">
        <v>100</v>
      </c>
      <c r="C27" s="9" t="s">
        <v>101</v>
      </c>
      <c r="D27" s="9" t="s">
        <v>102</v>
      </c>
      <c r="E27" s="9" t="s">
        <v>95</v>
      </c>
      <c r="F27" s="7" t="s">
        <v>12</v>
      </c>
    </row>
    <row r="28" s="1" customFormat="1" spans="1:6">
      <c r="A28" s="8">
        <v>25</v>
      </c>
      <c r="B28" s="9" t="s">
        <v>103</v>
      </c>
      <c r="C28" s="9" t="s">
        <v>104</v>
      </c>
      <c r="D28" s="9" t="s">
        <v>105</v>
      </c>
      <c r="E28" s="9" t="s">
        <v>36</v>
      </c>
      <c r="F28" s="7" t="s">
        <v>12</v>
      </c>
    </row>
    <row r="29" s="1" customFormat="1" spans="1:6">
      <c r="A29" s="8">
        <v>26</v>
      </c>
      <c r="B29" s="9" t="s">
        <v>106</v>
      </c>
      <c r="C29" s="9" t="s">
        <v>107</v>
      </c>
      <c r="D29" s="9" t="s">
        <v>108</v>
      </c>
      <c r="E29" s="9" t="s">
        <v>24</v>
      </c>
      <c r="F29" s="7" t="s">
        <v>12</v>
      </c>
    </row>
    <row r="30" s="1" customFormat="1" ht="28.8" spans="1:6">
      <c r="A30" s="8">
        <v>27</v>
      </c>
      <c r="B30" s="9" t="s">
        <v>109</v>
      </c>
      <c r="C30" s="9" t="s">
        <v>110</v>
      </c>
      <c r="D30" s="9" t="s">
        <v>111</v>
      </c>
      <c r="E30" s="9" t="s">
        <v>60</v>
      </c>
      <c r="F30" s="7" t="s">
        <v>12</v>
      </c>
    </row>
    <row r="31" s="1" customFormat="1" ht="28.8" spans="1:6">
      <c r="A31" s="8">
        <v>28</v>
      </c>
      <c r="B31" s="9" t="s">
        <v>112</v>
      </c>
      <c r="C31" s="9" t="s">
        <v>113</v>
      </c>
      <c r="D31" s="9" t="s">
        <v>114</v>
      </c>
      <c r="E31" s="9" t="s">
        <v>64</v>
      </c>
      <c r="F31" s="7" t="s">
        <v>12</v>
      </c>
    </row>
    <row r="32" s="1" customFormat="1" ht="28.8" spans="1:6">
      <c r="A32" s="8">
        <v>29</v>
      </c>
      <c r="B32" s="9" t="s">
        <v>115</v>
      </c>
      <c r="C32" s="9" t="s">
        <v>116</v>
      </c>
      <c r="D32" s="9" t="s">
        <v>117</v>
      </c>
      <c r="E32" s="9" t="s">
        <v>95</v>
      </c>
      <c r="F32" s="7" t="s">
        <v>12</v>
      </c>
    </row>
    <row r="33" s="1" customFormat="1" ht="28.8" spans="1:6">
      <c r="A33" s="8">
        <v>30</v>
      </c>
      <c r="B33" s="9" t="s">
        <v>118</v>
      </c>
      <c r="C33" s="9" t="s">
        <v>119</v>
      </c>
      <c r="D33" s="9" t="s">
        <v>120</v>
      </c>
      <c r="E33" s="9" t="s">
        <v>24</v>
      </c>
      <c r="F33" s="7" t="s">
        <v>12</v>
      </c>
    </row>
    <row r="34" s="1" customFormat="1" ht="28.8" spans="1:6">
      <c r="A34" s="8">
        <v>31</v>
      </c>
      <c r="B34" s="9" t="s">
        <v>121</v>
      </c>
      <c r="C34" s="9" t="s">
        <v>122</v>
      </c>
      <c r="D34" s="9" t="s">
        <v>123</v>
      </c>
      <c r="E34" s="9" t="s">
        <v>95</v>
      </c>
      <c r="F34" s="7" t="s">
        <v>12</v>
      </c>
    </row>
    <row r="35" s="1" customFormat="1" spans="1:6">
      <c r="A35" s="8">
        <v>32</v>
      </c>
      <c r="B35" s="9" t="s">
        <v>124</v>
      </c>
      <c r="C35" s="9" t="s">
        <v>125</v>
      </c>
      <c r="D35" s="9" t="s">
        <v>126</v>
      </c>
      <c r="E35" s="9" t="s">
        <v>16</v>
      </c>
      <c r="F35" s="7" t="s">
        <v>12</v>
      </c>
    </row>
    <row r="36" s="1" customFormat="1" ht="28.8" spans="1:6">
      <c r="A36" s="8">
        <v>33</v>
      </c>
      <c r="B36" s="9" t="s">
        <v>127</v>
      </c>
      <c r="C36" s="9" t="s">
        <v>128</v>
      </c>
      <c r="D36" s="9" t="s">
        <v>129</v>
      </c>
      <c r="E36" s="9" t="s">
        <v>130</v>
      </c>
      <c r="F36" s="7" t="s">
        <v>12</v>
      </c>
    </row>
    <row r="37" s="1" customFormat="1" spans="1:6">
      <c r="A37" s="8">
        <v>34</v>
      </c>
      <c r="B37" s="9" t="s">
        <v>131</v>
      </c>
      <c r="C37" s="9" t="s">
        <v>132</v>
      </c>
      <c r="D37" s="9" t="s">
        <v>133</v>
      </c>
      <c r="E37" s="9" t="s">
        <v>134</v>
      </c>
      <c r="F37" s="7" t="s">
        <v>12</v>
      </c>
    </row>
    <row r="38" s="1" customFormat="1" ht="28.8" spans="1:6">
      <c r="A38" s="8">
        <v>35</v>
      </c>
      <c r="B38" s="9" t="s">
        <v>135</v>
      </c>
      <c r="C38" s="9" t="s">
        <v>136</v>
      </c>
      <c r="D38" s="9" t="s">
        <v>137</v>
      </c>
      <c r="E38" s="9" t="s">
        <v>138</v>
      </c>
      <c r="F38" s="7" t="s">
        <v>12</v>
      </c>
    </row>
    <row r="39" s="1" customFormat="1" ht="28.8" spans="1:6">
      <c r="A39" s="8">
        <v>36</v>
      </c>
      <c r="B39" s="9" t="s">
        <v>139</v>
      </c>
      <c r="C39" s="9" t="s">
        <v>140</v>
      </c>
      <c r="D39" s="9" t="s">
        <v>141</v>
      </c>
      <c r="E39" s="9" t="s">
        <v>142</v>
      </c>
      <c r="F39" s="7" t="s">
        <v>12</v>
      </c>
    </row>
    <row r="40" s="1" customFormat="1" spans="1:6">
      <c r="A40" s="8">
        <v>37</v>
      </c>
      <c r="B40" s="9" t="s">
        <v>143</v>
      </c>
      <c r="C40" s="9" t="s">
        <v>144</v>
      </c>
      <c r="D40" s="9" t="s">
        <v>145</v>
      </c>
      <c r="E40" s="9" t="s">
        <v>146</v>
      </c>
      <c r="F40" s="7" t="s">
        <v>12</v>
      </c>
    </row>
    <row r="41" s="1" customFormat="1" ht="28.8" spans="1:6">
      <c r="A41" s="8">
        <v>38</v>
      </c>
      <c r="B41" s="9" t="s">
        <v>147</v>
      </c>
      <c r="C41" s="9" t="s">
        <v>148</v>
      </c>
      <c r="D41" s="9" t="s">
        <v>149</v>
      </c>
      <c r="E41" s="9" t="s">
        <v>142</v>
      </c>
      <c r="F41" s="7" t="s">
        <v>12</v>
      </c>
    </row>
    <row r="42" s="1" customFormat="1" ht="28.8" spans="1:6">
      <c r="A42" s="8">
        <v>39</v>
      </c>
      <c r="B42" s="9" t="s">
        <v>150</v>
      </c>
      <c r="C42" s="9" t="s">
        <v>151</v>
      </c>
      <c r="D42" s="9" t="s">
        <v>152</v>
      </c>
      <c r="E42" s="9" t="s">
        <v>153</v>
      </c>
      <c r="F42" s="7" t="s">
        <v>12</v>
      </c>
    </row>
    <row r="43" s="1" customFormat="1" ht="28.8" spans="1:6">
      <c r="A43" s="8">
        <v>40</v>
      </c>
      <c r="B43" s="9" t="s">
        <v>154</v>
      </c>
      <c r="C43" s="9" t="s">
        <v>155</v>
      </c>
      <c r="D43" s="9" t="s">
        <v>156</v>
      </c>
      <c r="E43" s="9" t="s">
        <v>142</v>
      </c>
      <c r="F43" s="7" t="s">
        <v>12</v>
      </c>
    </row>
    <row r="44" s="1" customFormat="1" spans="1:6">
      <c r="A44" s="8">
        <v>41</v>
      </c>
      <c r="B44" s="9" t="s">
        <v>157</v>
      </c>
      <c r="C44" s="9" t="s">
        <v>158</v>
      </c>
      <c r="D44" s="9" t="s">
        <v>159</v>
      </c>
      <c r="E44" s="9" t="s">
        <v>160</v>
      </c>
      <c r="F44" s="7" t="s">
        <v>12</v>
      </c>
    </row>
    <row r="45" s="1" customFormat="1" ht="28.8" spans="1:6">
      <c r="A45" s="8">
        <v>42</v>
      </c>
      <c r="B45" s="9" t="s">
        <v>161</v>
      </c>
      <c r="C45" s="9" t="s">
        <v>162</v>
      </c>
      <c r="D45" s="9" t="s">
        <v>163</v>
      </c>
      <c r="E45" s="9" t="s">
        <v>164</v>
      </c>
      <c r="F45" s="7" t="s">
        <v>12</v>
      </c>
    </row>
    <row r="46" s="1" customFormat="1" ht="28.8" spans="1:6">
      <c r="A46" s="8">
        <v>43</v>
      </c>
      <c r="B46" s="9" t="s">
        <v>165</v>
      </c>
      <c r="C46" s="9" t="s">
        <v>166</v>
      </c>
      <c r="D46" s="9" t="s">
        <v>167</v>
      </c>
      <c r="E46" s="9" t="s">
        <v>168</v>
      </c>
      <c r="F46" s="7" t="s">
        <v>12</v>
      </c>
    </row>
    <row r="47" s="1" customFormat="1" ht="28.8" spans="1:6">
      <c r="A47" s="8">
        <v>44</v>
      </c>
      <c r="B47" s="9" t="s">
        <v>169</v>
      </c>
      <c r="C47" s="9" t="s">
        <v>170</v>
      </c>
      <c r="D47" s="9" t="s">
        <v>171</v>
      </c>
      <c r="E47" s="9" t="s">
        <v>172</v>
      </c>
      <c r="F47" s="7" t="s">
        <v>12</v>
      </c>
    </row>
    <row r="48" s="1" customFormat="1" ht="28.8" spans="1:6">
      <c r="A48" s="8">
        <v>45</v>
      </c>
      <c r="B48" s="9" t="s">
        <v>173</v>
      </c>
      <c r="C48" s="9" t="s">
        <v>174</v>
      </c>
      <c r="D48" s="9" t="s">
        <v>175</v>
      </c>
      <c r="E48" s="9" t="s">
        <v>176</v>
      </c>
      <c r="F48" s="7" t="s">
        <v>12</v>
      </c>
    </row>
    <row r="49" s="1" customFormat="1" spans="1:6">
      <c r="A49" s="8">
        <v>46</v>
      </c>
      <c r="B49" s="9" t="s">
        <v>177</v>
      </c>
      <c r="C49" s="9" t="s">
        <v>178</v>
      </c>
      <c r="D49" s="9" t="s">
        <v>179</v>
      </c>
      <c r="E49" s="9" t="s">
        <v>180</v>
      </c>
      <c r="F49" s="7" t="s">
        <v>12</v>
      </c>
    </row>
    <row r="50" s="1" customFormat="1" ht="43.2" spans="1:6">
      <c r="A50" s="8">
        <v>47</v>
      </c>
      <c r="B50" s="9" t="s">
        <v>181</v>
      </c>
      <c r="C50" s="9" t="s">
        <v>182</v>
      </c>
      <c r="D50" s="9" t="s">
        <v>183</v>
      </c>
      <c r="E50" s="9" t="s">
        <v>184</v>
      </c>
      <c r="F50" s="7" t="s">
        <v>12</v>
      </c>
    </row>
    <row r="51" s="1" customFormat="1" spans="1:6">
      <c r="A51" s="8">
        <v>48</v>
      </c>
      <c r="B51" s="9" t="s">
        <v>185</v>
      </c>
      <c r="C51" s="9" t="s">
        <v>186</v>
      </c>
      <c r="D51" s="9" t="s">
        <v>187</v>
      </c>
      <c r="E51" s="9" t="s">
        <v>48</v>
      </c>
      <c r="F51" s="7" t="s">
        <v>12</v>
      </c>
    </row>
    <row r="52" s="1" customFormat="1" ht="28.8" spans="1:6">
      <c r="A52" s="8">
        <v>49</v>
      </c>
      <c r="B52" s="9" t="s">
        <v>188</v>
      </c>
      <c r="C52" s="9" t="s">
        <v>189</v>
      </c>
      <c r="D52" s="9" t="s">
        <v>190</v>
      </c>
      <c r="E52" s="9" t="s">
        <v>191</v>
      </c>
      <c r="F52" s="7" t="s">
        <v>12</v>
      </c>
    </row>
    <row r="53" s="1" customFormat="1" ht="28.8" spans="1:6">
      <c r="A53" s="8">
        <v>50</v>
      </c>
      <c r="B53" s="9" t="s">
        <v>192</v>
      </c>
      <c r="C53" s="9" t="s">
        <v>193</v>
      </c>
      <c r="D53" s="9" t="s">
        <v>194</v>
      </c>
      <c r="E53" s="9" t="s">
        <v>195</v>
      </c>
      <c r="F53" s="7" t="s">
        <v>12</v>
      </c>
    </row>
    <row r="54" s="1" customFormat="1" spans="1:6">
      <c r="A54" s="8">
        <v>51</v>
      </c>
      <c r="B54" s="9" t="s">
        <v>196</v>
      </c>
      <c r="C54" s="9" t="s">
        <v>197</v>
      </c>
      <c r="D54" s="9" t="s">
        <v>198</v>
      </c>
      <c r="E54" s="9" t="s">
        <v>199</v>
      </c>
      <c r="F54" s="7" t="s">
        <v>12</v>
      </c>
    </row>
    <row r="55" s="1" customFormat="1" ht="28.8" spans="1:6">
      <c r="A55" s="8">
        <v>52</v>
      </c>
      <c r="B55" s="9" t="s">
        <v>200</v>
      </c>
      <c r="C55" s="9" t="s">
        <v>201</v>
      </c>
      <c r="D55" s="9" t="s">
        <v>202</v>
      </c>
      <c r="E55" s="9" t="s">
        <v>203</v>
      </c>
      <c r="F55" s="7" t="s">
        <v>12</v>
      </c>
    </row>
    <row r="56" s="1" customFormat="1" ht="28.8" spans="1:6">
      <c r="A56" s="8">
        <v>53</v>
      </c>
      <c r="B56" s="9" t="s">
        <v>204</v>
      </c>
      <c r="C56" s="9" t="s">
        <v>205</v>
      </c>
      <c r="D56" s="9" t="s">
        <v>206</v>
      </c>
      <c r="E56" s="9" t="s">
        <v>207</v>
      </c>
      <c r="F56" s="7" t="s">
        <v>12</v>
      </c>
    </row>
    <row r="57" s="1" customFormat="1" ht="43.2" spans="1:6">
      <c r="A57" s="8">
        <v>54</v>
      </c>
      <c r="B57" s="9" t="s">
        <v>208</v>
      </c>
      <c r="C57" s="9" t="s">
        <v>209</v>
      </c>
      <c r="D57" s="9" t="s">
        <v>210</v>
      </c>
      <c r="E57" s="9" t="s">
        <v>211</v>
      </c>
      <c r="F57" s="7" t="s">
        <v>12</v>
      </c>
    </row>
    <row r="58" s="1" customFormat="1" ht="43.2" spans="1:6">
      <c r="A58" s="8">
        <v>55</v>
      </c>
      <c r="B58" s="9" t="s">
        <v>212</v>
      </c>
      <c r="C58" s="9" t="s">
        <v>213</v>
      </c>
      <c r="D58" s="9" t="s">
        <v>214</v>
      </c>
      <c r="E58" s="9" t="s">
        <v>215</v>
      </c>
      <c r="F58" s="7" t="s">
        <v>12</v>
      </c>
    </row>
    <row r="59" s="1" customFormat="1" ht="28.8" spans="1:6">
      <c r="A59" s="8">
        <v>56</v>
      </c>
      <c r="B59" s="9" t="s">
        <v>216</v>
      </c>
      <c r="C59" s="9" t="s">
        <v>217</v>
      </c>
      <c r="D59" s="9" t="s">
        <v>218</v>
      </c>
      <c r="E59" s="9" t="s">
        <v>219</v>
      </c>
      <c r="F59" s="7" t="s">
        <v>12</v>
      </c>
    </row>
    <row r="60" s="1" customFormat="1" ht="28.8" spans="1:6">
      <c r="A60" s="8">
        <v>57</v>
      </c>
      <c r="B60" s="9" t="s">
        <v>220</v>
      </c>
      <c r="C60" s="9" t="s">
        <v>221</v>
      </c>
      <c r="D60" s="9" t="s">
        <v>222</v>
      </c>
      <c r="E60" s="9" t="s">
        <v>219</v>
      </c>
      <c r="F60" s="7" t="s">
        <v>12</v>
      </c>
    </row>
    <row r="61" s="1" customFormat="1" ht="28.8" spans="1:6">
      <c r="A61" s="8">
        <v>58</v>
      </c>
      <c r="B61" s="9" t="s">
        <v>223</v>
      </c>
      <c r="C61" s="9" t="s">
        <v>224</v>
      </c>
      <c r="D61" s="9" t="s">
        <v>225</v>
      </c>
      <c r="E61" s="9" t="s">
        <v>226</v>
      </c>
      <c r="F61" s="7" t="s">
        <v>12</v>
      </c>
    </row>
    <row r="62" s="1" customFormat="1" spans="1:6">
      <c r="A62" s="8">
        <v>59</v>
      </c>
      <c r="B62" s="9" t="s">
        <v>227</v>
      </c>
      <c r="C62" s="9" t="s">
        <v>228</v>
      </c>
      <c r="D62" s="9" t="s">
        <v>229</v>
      </c>
      <c r="E62" s="9" t="s">
        <v>230</v>
      </c>
      <c r="F62" s="7" t="s">
        <v>12</v>
      </c>
    </row>
    <row r="63" s="1" customFormat="1" ht="43.2" spans="1:6">
      <c r="A63" s="8">
        <v>60</v>
      </c>
      <c r="B63" s="9" t="s">
        <v>231</v>
      </c>
      <c r="C63" s="9" t="s">
        <v>232</v>
      </c>
      <c r="D63" s="9" t="s">
        <v>233</v>
      </c>
      <c r="E63" s="9" t="s">
        <v>234</v>
      </c>
      <c r="F63" s="7" t="s">
        <v>235</v>
      </c>
    </row>
    <row r="64" s="1" customFormat="1" spans="1:6">
      <c r="A64" s="8">
        <v>61</v>
      </c>
      <c r="B64" s="9" t="s">
        <v>236</v>
      </c>
      <c r="C64" s="9" t="s">
        <v>237</v>
      </c>
      <c r="D64" s="9" t="s">
        <v>238</v>
      </c>
      <c r="E64" s="9" t="s">
        <v>239</v>
      </c>
      <c r="F64" s="7" t="s">
        <v>235</v>
      </c>
    </row>
    <row r="65" s="1" customFormat="1" spans="1:6">
      <c r="A65" s="8">
        <v>62</v>
      </c>
      <c r="B65" s="9" t="s">
        <v>240</v>
      </c>
      <c r="C65" s="9" t="s">
        <v>241</v>
      </c>
      <c r="D65" s="9" t="s">
        <v>242</v>
      </c>
      <c r="E65" s="9" t="s">
        <v>243</v>
      </c>
      <c r="F65" s="7" t="s">
        <v>235</v>
      </c>
    </row>
    <row r="66" s="1" customFormat="1" ht="28.8" spans="1:6">
      <c r="A66" s="8">
        <v>63</v>
      </c>
      <c r="B66" s="9" t="s">
        <v>244</v>
      </c>
      <c r="C66" s="9" t="s">
        <v>245</v>
      </c>
      <c r="D66" s="9" t="s">
        <v>246</v>
      </c>
      <c r="E66" s="9" t="s">
        <v>247</v>
      </c>
      <c r="F66" s="7" t="s">
        <v>235</v>
      </c>
    </row>
    <row r="67" s="1" customFormat="1" spans="1:6">
      <c r="A67" s="8">
        <v>64</v>
      </c>
      <c r="B67" s="9" t="s">
        <v>248</v>
      </c>
      <c r="C67" s="9" t="s">
        <v>249</v>
      </c>
      <c r="D67" s="9" t="s">
        <v>250</v>
      </c>
      <c r="E67" s="9" t="s">
        <v>251</v>
      </c>
      <c r="F67" s="7" t="s">
        <v>235</v>
      </c>
    </row>
    <row r="68" s="1" customFormat="1" ht="28.8" spans="1:6">
      <c r="A68" s="8">
        <v>65</v>
      </c>
      <c r="B68" s="9" t="s">
        <v>252</v>
      </c>
      <c r="C68" s="9" t="s">
        <v>253</v>
      </c>
      <c r="D68" s="9" t="s">
        <v>254</v>
      </c>
      <c r="E68" s="9" t="s">
        <v>255</v>
      </c>
      <c r="F68" s="7" t="s">
        <v>235</v>
      </c>
    </row>
    <row r="69" s="1" customFormat="1" spans="1:6">
      <c r="A69" s="8">
        <v>66</v>
      </c>
      <c r="B69" s="9" t="s">
        <v>256</v>
      </c>
      <c r="C69" s="9" t="s">
        <v>257</v>
      </c>
      <c r="D69" s="9" t="s">
        <v>258</v>
      </c>
      <c r="E69" s="9" t="s">
        <v>259</v>
      </c>
      <c r="F69" s="7" t="s">
        <v>235</v>
      </c>
    </row>
    <row r="70" s="1" customFormat="1" spans="1:6">
      <c r="A70" s="8">
        <v>67</v>
      </c>
      <c r="B70" s="9" t="s">
        <v>260</v>
      </c>
      <c r="C70" s="9" t="s">
        <v>261</v>
      </c>
      <c r="D70" s="9" t="s">
        <v>262</v>
      </c>
      <c r="E70" s="9" t="s">
        <v>191</v>
      </c>
      <c r="F70" s="7" t="s">
        <v>235</v>
      </c>
    </row>
    <row r="71" s="1" customFormat="1" spans="1:6">
      <c r="A71" s="8">
        <v>68</v>
      </c>
      <c r="B71" s="9" t="s">
        <v>263</v>
      </c>
      <c r="C71" s="9" t="s">
        <v>264</v>
      </c>
      <c r="D71" s="9" t="s">
        <v>265</v>
      </c>
      <c r="E71" s="9" t="s">
        <v>266</v>
      </c>
      <c r="F71" s="7" t="s">
        <v>235</v>
      </c>
    </row>
    <row r="72" s="1" customFormat="1" spans="1:6">
      <c r="A72" s="8">
        <v>69</v>
      </c>
      <c r="B72" s="9" t="s">
        <v>267</v>
      </c>
      <c r="C72" s="9" t="s">
        <v>268</v>
      </c>
      <c r="D72" s="9" t="s">
        <v>269</v>
      </c>
      <c r="E72" s="9" t="s">
        <v>270</v>
      </c>
      <c r="F72" s="7" t="s">
        <v>235</v>
      </c>
    </row>
    <row r="73" s="1" customFormat="1" ht="28.8" spans="1:6">
      <c r="A73" s="8">
        <v>70</v>
      </c>
      <c r="B73" s="9" t="s">
        <v>271</v>
      </c>
      <c r="C73" s="9" t="s">
        <v>272</v>
      </c>
      <c r="D73" s="9" t="s">
        <v>273</v>
      </c>
      <c r="E73" s="9" t="s">
        <v>274</v>
      </c>
      <c r="F73" s="7" t="s">
        <v>235</v>
      </c>
    </row>
    <row r="74" s="1" customFormat="1" spans="1:6">
      <c r="A74" s="8">
        <v>71</v>
      </c>
      <c r="B74" s="9" t="s">
        <v>275</v>
      </c>
      <c r="C74" s="9" t="s">
        <v>276</v>
      </c>
      <c r="D74" s="9" t="s">
        <v>277</v>
      </c>
      <c r="E74" s="9" t="s">
        <v>278</v>
      </c>
      <c r="F74" s="7" t="s">
        <v>235</v>
      </c>
    </row>
    <row r="75" s="1" customFormat="1" spans="1:6">
      <c r="A75" s="8">
        <v>72</v>
      </c>
      <c r="B75" s="9" t="s">
        <v>279</v>
      </c>
      <c r="C75" s="9" t="s">
        <v>280</v>
      </c>
      <c r="D75" s="9" t="s">
        <v>281</v>
      </c>
      <c r="E75" s="9" t="s">
        <v>282</v>
      </c>
      <c r="F75" s="7" t="s">
        <v>235</v>
      </c>
    </row>
    <row r="76" s="1" customFormat="1" ht="28.8" spans="1:6">
      <c r="A76" s="8">
        <v>73</v>
      </c>
      <c r="B76" s="9" t="s">
        <v>283</v>
      </c>
      <c r="C76" s="9" t="s">
        <v>284</v>
      </c>
      <c r="D76" s="9" t="s">
        <v>285</v>
      </c>
      <c r="E76" s="9" t="s">
        <v>60</v>
      </c>
      <c r="F76" s="7" t="s">
        <v>235</v>
      </c>
    </row>
    <row r="77" s="1" customFormat="1" spans="1:6">
      <c r="A77" s="8">
        <v>74</v>
      </c>
      <c r="B77" s="9" t="s">
        <v>286</v>
      </c>
      <c r="C77" s="9" t="s">
        <v>287</v>
      </c>
      <c r="D77" s="9" t="s">
        <v>288</v>
      </c>
      <c r="E77" s="9" t="s">
        <v>289</v>
      </c>
      <c r="F77" s="7" t="s">
        <v>235</v>
      </c>
    </row>
    <row r="78" s="1" customFormat="1" ht="28.8" spans="1:6">
      <c r="A78" s="8">
        <v>75</v>
      </c>
      <c r="B78" s="9" t="s">
        <v>290</v>
      </c>
      <c r="C78" s="9" t="s">
        <v>291</v>
      </c>
      <c r="D78" s="9" t="s">
        <v>292</v>
      </c>
      <c r="E78" s="9" t="s">
        <v>36</v>
      </c>
      <c r="F78" s="7" t="s">
        <v>235</v>
      </c>
    </row>
    <row r="79" s="1" customFormat="1" spans="1:6">
      <c r="A79" s="8">
        <v>76</v>
      </c>
      <c r="B79" s="9" t="s">
        <v>293</v>
      </c>
      <c r="C79" s="9" t="s">
        <v>294</v>
      </c>
      <c r="D79" s="9" t="s">
        <v>295</v>
      </c>
      <c r="E79" s="9" t="s">
        <v>296</v>
      </c>
      <c r="F79" s="7" t="s">
        <v>235</v>
      </c>
    </row>
    <row r="80" s="1" customFormat="1" spans="1:6">
      <c r="A80" s="8">
        <v>77</v>
      </c>
      <c r="B80" s="9" t="s">
        <v>297</v>
      </c>
      <c r="C80" s="9" t="s">
        <v>298</v>
      </c>
      <c r="D80" s="9" t="s">
        <v>299</v>
      </c>
      <c r="E80" s="9" t="s">
        <v>300</v>
      </c>
      <c r="F80" s="7" t="s">
        <v>235</v>
      </c>
    </row>
    <row r="81" s="1" customFormat="1" spans="1:6">
      <c r="A81" s="8">
        <v>78</v>
      </c>
      <c r="B81" s="9" t="s">
        <v>301</v>
      </c>
      <c r="C81" s="9" t="s">
        <v>302</v>
      </c>
      <c r="D81" s="9" t="s">
        <v>303</v>
      </c>
      <c r="E81" s="9" t="s">
        <v>304</v>
      </c>
      <c r="F81" s="7" t="s">
        <v>235</v>
      </c>
    </row>
    <row r="82" s="1" customFormat="1" ht="28.8" spans="1:6">
      <c r="A82" s="8">
        <v>79</v>
      </c>
      <c r="B82" s="9" t="s">
        <v>305</v>
      </c>
      <c r="C82" s="9" t="s">
        <v>306</v>
      </c>
      <c r="D82" s="9" t="s">
        <v>307</v>
      </c>
      <c r="E82" s="9" t="s">
        <v>60</v>
      </c>
      <c r="F82" s="7" t="s">
        <v>235</v>
      </c>
    </row>
    <row r="83" s="1" customFormat="1" spans="1:6">
      <c r="A83" s="8">
        <v>80</v>
      </c>
      <c r="B83" s="9" t="s">
        <v>308</v>
      </c>
      <c r="C83" s="9" t="s">
        <v>309</v>
      </c>
      <c r="D83" s="9" t="s">
        <v>310</v>
      </c>
      <c r="E83" s="9" t="s">
        <v>60</v>
      </c>
      <c r="F83" s="7" t="s">
        <v>235</v>
      </c>
    </row>
    <row r="84" s="1" customFormat="1" spans="1:6">
      <c r="A84" s="8">
        <v>81</v>
      </c>
      <c r="B84" s="9" t="s">
        <v>311</v>
      </c>
      <c r="C84" s="9" t="s">
        <v>312</v>
      </c>
      <c r="D84" s="9" t="s">
        <v>313</v>
      </c>
      <c r="E84" s="9" t="s">
        <v>44</v>
      </c>
      <c r="F84" s="7" t="s">
        <v>235</v>
      </c>
    </row>
    <row r="85" s="1" customFormat="1" spans="1:6">
      <c r="A85" s="8">
        <v>82</v>
      </c>
      <c r="B85" s="9" t="s">
        <v>314</v>
      </c>
      <c r="C85" s="9" t="s">
        <v>315</v>
      </c>
      <c r="D85" s="9" t="s">
        <v>316</v>
      </c>
      <c r="E85" s="9" t="s">
        <v>317</v>
      </c>
      <c r="F85" s="7" t="s">
        <v>235</v>
      </c>
    </row>
    <row r="86" s="1" customFormat="1" spans="1:6">
      <c r="A86" s="8">
        <v>83</v>
      </c>
      <c r="B86" s="9" t="s">
        <v>318</v>
      </c>
      <c r="C86" s="9" t="s">
        <v>319</v>
      </c>
      <c r="D86" s="9" t="s">
        <v>320</v>
      </c>
      <c r="E86" s="9" t="s">
        <v>321</v>
      </c>
      <c r="F86" s="7" t="s">
        <v>235</v>
      </c>
    </row>
    <row r="87" s="1" customFormat="1" ht="28.8" spans="1:6">
      <c r="A87" s="8">
        <v>84</v>
      </c>
      <c r="B87" s="9" t="s">
        <v>322</v>
      </c>
      <c r="C87" s="9" t="s">
        <v>323</v>
      </c>
      <c r="D87" s="9" t="s">
        <v>324</v>
      </c>
      <c r="E87" s="9" t="s">
        <v>325</v>
      </c>
      <c r="F87" s="7" t="s">
        <v>235</v>
      </c>
    </row>
    <row r="88" s="1" customFormat="1" spans="1:6">
      <c r="A88" s="8">
        <v>85</v>
      </c>
      <c r="B88" s="9" t="s">
        <v>326</v>
      </c>
      <c r="C88" s="9" t="s">
        <v>327</v>
      </c>
      <c r="D88" s="9" t="s">
        <v>328</v>
      </c>
      <c r="E88" s="9" t="s">
        <v>76</v>
      </c>
      <c r="F88" s="7" t="s">
        <v>235</v>
      </c>
    </row>
    <row r="89" s="1" customFormat="1" spans="1:6">
      <c r="A89" s="8">
        <v>86</v>
      </c>
      <c r="B89" s="9" t="s">
        <v>329</v>
      </c>
      <c r="C89" s="9" t="s">
        <v>330</v>
      </c>
      <c r="D89" s="9" t="s">
        <v>331</v>
      </c>
      <c r="E89" s="9" t="s">
        <v>332</v>
      </c>
      <c r="F89" s="7" t="s">
        <v>235</v>
      </c>
    </row>
    <row r="90" s="1" customFormat="1" ht="28.8" spans="1:6">
      <c r="A90" s="8">
        <v>87</v>
      </c>
      <c r="B90" s="9" t="s">
        <v>333</v>
      </c>
      <c r="C90" s="9" t="s">
        <v>334</v>
      </c>
      <c r="D90" s="9" t="s">
        <v>335</v>
      </c>
      <c r="E90" s="9" t="s">
        <v>336</v>
      </c>
      <c r="F90" s="7" t="s">
        <v>235</v>
      </c>
    </row>
    <row r="91" s="1" customFormat="1" spans="1:6">
      <c r="A91" s="8">
        <v>88</v>
      </c>
      <c r="B91" s="9" t="s">
        <v>337</v>
      </c>
      <c r="C91" s="9" t="s">
        <v>338</v>
      </c>
      <c r="D91" s="9" t="s">
        <v>339</v>
      </c>
      <c r="E91" s="9" t="s">
        <v>56</v>
      </c>
      <c r="F91" s="7" t="s">
        <v>235</v>
      </c>
    </row>
    <row r="92" s="1" customFormat="1" ht="28.8" spans="1:6">
      <c r="A92" s="8">
        <v>89</v>
      </c>
      <c r="B92" s="9" t="s">
        <v>340</v>
      </c>
      <c r="C92" s="9" t="s">
        <v>341</v>
      </c>
      <c r="D92" s="9" t="s">
        <v>342</v>
      </c>
      <c r="E92" s="9" t="s">
        <v>343</v>
      </c>
      <c r="F92" s="7" t="s">
        <v>235</v>
      </c>
    </row>
    <row r="93" s="1" customFormat="1" ht="28.8" spans="1:6">
      <c r="A93" s="8">
        <v>90</v>
      </c>
      <c r="B93" s="9" t="s">
        <v>344</v>
      </c>
      <c r="C93" s="9" t="s">
        <v>345</v>
      </c>
      <c r="D93" s="9" t="s">
        <v>346</v>
      </c>
      <c r="E93" s="9" t="s">
        <v>347</v>
      </c>
      <c r="F93" s="7" t="s">
        <v>235</v>
      </c>
    </row>
    <row r="94" s="1" customFormat="1" ht="28.8" spans="1:6">
      <c r="A94" s="8">
        <v>91</v>
      </c>
      <c r="B94" s="9" t="s">
        <v>348</v>
      </c>
      <c r="C94" s="9" t="s">
        <v>349</v>
      </c>
      <c r="D94" s="9" t="s">
        <v>350</v>
      </c>
      <c r="E94" s="9" t="s">
        <v>351</v>
      </c>
      <c r="F94" s="7" t="s">
        <v>235</v>
      </c>
    </row>
    <row r="95" s="1" customFormat="1" ht="28.8" spans="1:6">
      <c r="A95" s="8">
        <v>92</v>
      </c>
      <c r="B95" s="9" t="s">
        <v>352</v>
      </c>
      <c r="C95" s="9" t="s">
        <v>353</v>
      </c>
      <c r="D95" s="9" t="s">
        <v>354</v>
      </c>
      <c r="E95" s="9" t="s">
        <v>355</v>
      </c>
      <c r="F95" s="7" t="s">
        <v>235</v>
      </c>
    </row>
    <row r="96" s="1" customFormat="1" ht="43.2" spans="1:6">
      <c r="A96" s="8">
        <v>93</v>
      </c>
      <c r="B96" s="9" t="s">
        <v>356</v>
      </c>
      <c r="C96" s="9" t="s">
        <v>357</v>
      </c>
      <c r="D96" s="9" t="s">
        <v>358</v>
      </c>
      <c r="E96" s="9" t="s">
        <v>359</v>
      </c>
      <c r="F96" s="7" t="s">
        <v>235</v>
      </c>
    </row>
    <row r="97" s="1" customFormat="1" spans="1:6">
      <c r="A97" s="8">
        <v>94</v>
      </c>
      <c r="B97" s="9" t="s">
        <v>360</v>
      </c>
      <c r="C97" s="9" t="s">
        <v>361</v>
      </c>
      <c r="D97" s="9" t="s">
        <v>362</v>
      </c>
      <c r="E97" s="9" t="s">
        <v>363</v>
      </c>
      <c r="F97" s="7" t="s">
        <v>235</v>
      </c>
    </row>
    <row r="98" s="1" customFormat="1" spans="1:6">
      <c r="A98" s="8">
        <v>95</v>
      </c>
      <c r="B98" s="9" t="s">
        <v>364</v>
      </c>
      <c r="C98" s="9" t="s">
        <v>365</v>
      </c>
      <c r="D98" s="9" t="s">
        <v>366</v>
      </c>
      <c r="E98" s="9" t="s">
        <v>367</v>
      </c>
      <c r="F98" s="7" t="s">
        <v>235</v>
      </c>
    </row>
    <row r="99" s="1" customFormat="1" spans="1:6">
      <c r="A99" s="8">
        <v>96</v>
      </c>
      <c r="B99" s="9" t="s">
        <v>368</v>
      </c>
      <c r="C99" s="9" t="s">
        <v>369</v>
      </c>
      <c r="D99" s="9" t="s">
        <v>370</v>
      </c>
      <c r="E99" s="9" t="s">
        <v>371</v>
      </c>
      <c r="F99" s="7" t="s">
        <v>235</v>
      </c>
    </row>
    <row r="100" s="1" customFormat="1" spans="1:6">
      <c r="A100" s="8">
        <v>97</v>
      </c>
      <c r="B100" s="9" t="s">
        <v>372</v>
      </c>
      <c r="C100" s="9" t="s">
        <v>373</v>
      </c>
      <c r="D100" s="9" t="s">
        <v>374</v>
      </c>
      <c r="E100" s="9" t="s">
        <v>375</v>
      </c>
      <c r="F100" s="7" t="s">
        <v>235</v>
      </c>
    </row>
    <row r="101" s="1" customFormat="1" ht="28.8" spans="1:6">
      <c r="A101" s="8">
        <v>98</v>
      </c>
      <c r="B101" s="9" t="s">
        <v>376</v>
      </c>
      <c r="C101" s="9" t="s">
        <v>377</v>
      </c>
      <c r="D101" s="9" t="s">
        <v>378</v>
      </c>
      <c r="E101" s="9" t="s">
        <v>379</v>
      </c>
      <c r="F101" s="7" t="s">
        <v>235</v>
      </c>
    </row>
    <row r="102" s="1" customFormat="1" ht="28.8" spans="1:6">
      <c r="A102" s="8">
        <v>99</v>
      </c>
      <c r="B102" s="9" t="s">
        <v>380</v>
      </c>
      <c r="C102" s="9" t="s">
        <v>381</v>
      </c>
      <c r="D102" s="9" t="s">
        <v>382</v>
      </c>
      <c r="E102" s="9" t="s">
        <v>207</v>
      </c>
      <c r="F102" s="7" t="s">
        <v>235</v>
      </c>
    </row>
    <row r="103" s="1" customFormat="1" ht="28.8" spans="1:6">
      <c r="A103" s="8">
        <v>100</v>
      </c>
      <c r="B103" s="9" t="s">
        <v>383</v>
      </c>
      <c r="C103" s="9" t="s">
        <v>384</v>
      </c>
      <c r="D103" s="9" t="s">
        <v>385</v>
      </c>
      <c r="E103" s="9" t="s">
        <v>251</v>
      </c>
      <c r="F103" s="7" t="s">
        <v>235</v>
      </c>
    </row>
    <row r="104" s="1" customFormat="1" ht="28.8" spans="1:6">
      <c r="A104" s="8">
        <v>101</v>
      </c>
      <c r="B104" s="9" t="s">
        <v>386</v>
      </c>
      <c r="C104" s="9" t="s">
        <v>387</v>
      </c>
      <c r="D104" s="9" t="s">
        <v>388</v>
      </c>
      <c r="E104" s="9" t="s">
        <v>389</v>
      </c>
      <c r="F104" s="7" t="s">
        <v>235</v>
      </c>
    </row>
    <row r="105" s="1" customFormat="1" spans="1:6">
      <c r="A105" s="8">
        <v>102</v>
      </c>
      <c r="B105" s="9" t="s">
        <v>390</v>
      </c>
      <c r="C105" s="9" t="s">
        <v>391</v>
      </c>
      <c r="D105" s="9" t="s">
        <v>392</v>
      </c>
      <c r="E105" s="9" t="s">
        <v>393</v>
      </c>
      <c r="F105" s="7" t="s">
        <v>235</v>
      </c>
    </row>
    <row r="106" s="1" customFormat="1" spans="1:6">
      <c r="A106" s="8">
        <v>103</v>
      </c>
      <c r="B106" s="9" t="s">
        <v>394</v>
      </c>
      <c r="C106" s="9" t="s">
        <v>395</v>
      </c>
      <c r="D106" s="9" t="s">
        <v>396</v>
      </c>
      <c r="E106" s="9" t="s">
        <v>397</v>
      </c>
      <c r="F106" s="7" t="s">
        <v>235</v>
      </c>
    </row>
    <row r="107" s="1" customFormat="1" ht="28.8" spans="1:6">
      <c r="A107" s="8">
        <v>104</v>
      </c>
      <c r="B107" s="9" t="s">
        <v>398</v>
      </c>
      <c r="C107" s="9" t="s">
        <v>399</v>
      </c>
      <c r="D107" s="9" t="s">
        <v>400</v>
      </c>
      <c r="E107" s="9" t="s">
        <v>401</v>
      </c>
      <c r="F107" s="7" t="s">
        <v>235</v>
      </c>
    </row>
    <row r="108" s="1" customFormat="1" spans="1:6">
      <c r="A108" s="8">
        <v>105</v>
      </c>
      <c r="B108" s="9" t="s">
        <v>402</v>
      </c>
      <c r="C108" s="9" t="s">
        <v>403</v>
      </c>
      <c r="D108" s="9" t="s">
        <v>404</v>
      </c>
      <c r="E108" s="9" t="s">
        <v>405</v>
      </c>
      <c r="F108" s="7" t="s">
        <v>235</v>
      </c>
    </row>
    <row r="109" s="1" customFormat="1" spans="1:6">
      <c r="A109" s="8">
        <v>106</v>
      </c>
      <c r="B109" s="9" t="s">
        <v>406</v>
      </c>
      <c r="C109" s="9" t="s">
        <v>407</v>
      </c>
      <c r="D109" s="9" t="s">
        <v>408</v>
      </c>
      <c r="E109" s="9" t="s">
        <v>207</v>
      </c>
      <c r="F109" s="7" t="s">
        <v>235</v>
      </c>
    </row>
    <row r="110" s="1" customFormat="1" ht="28.8" spans="1:6">
      <c r="A110" s="8">
        <v>107</v>
      </c>
      <c r="B110" s="9" t="s">
        <v>409</v>
      </c>
      <c r="C110" s="9" t="s">
        <v>410</v>
      </c>
      <c r="D110" s="9" t="s">
        <v>411</v>
      </c>
      <c r="E110" s="9" t="s">
        <v>412</v>
      </c>
      <c r="F110" s="7" t="s">
        <v>235</v>
      </c>
    </row>
    <row r="111" s="1" customFormat="1" spans="1:6">
      <c r="A111" s="8">
        <v>108</v>
      </c>
      <c r="B111" s="9" t="s">
        <v>413</v>
      </c>
      <c r="C111" s="9" t="s">
        <v>414</v>
      </c>
      <c r="D111" s="9" t="s">
        <v>415</v>
      </c>
      <c r="E111" s="9" t="s">
        <v>168</v>
      </c>
      <c r="F111" s="7" t="s">
        <v>235</v>
      </c>
    </row>
    <row r="112" s="1" customFormat="1" spans="1:6">
      <c r="A112" s="8">
        <v>109</v>
      </c>
      <c r="B112" s="9" t="s">
        <v>416</v>
      </c>
      <c r="C112" s="9" t="s">
        <v>417</v>
      </c>
      <c r="D112" s="9" t="s">
        <v>418</v>
      </c>
      <c r="E112" s="9" t="s">
        <v>419</v>
      </c>
      <c r="F112" s="7" t="s">
        <v>235</v>
      </c>
    </row>
    <row r="113" s="1" customFormat="1" ht="28.8" spans="1:6">
      <c r="A113" s="8">
        <v>110</v>
      </c>
      <c r="B113" s="9" t="s">
        <v>420</v>
      </c>
      <c r="C113" s="9" t="s">
        <v>421</v>
      </c>
      <c r="D113" s="9" t="s">
        <v>422</v>
      </c>
      <c r="E113" s="9" t="s">
        <v>423</v>
      </c>
      <c r="F113" s="7" t="s">
        <v>235</v>
      </c>
    </row>
    <row r="114" s="1" customFormat="1" spans="1:6">
      <c r="A114" s="8">
        <v>111</v>
      </c>
      <c r="B114" s="9" t="s">
        <v>424</v>
      </c>
      <c r="C114" s="9" t="s">
        <v>425</v>
      </c>
      <c r="D114" s="9" t="s">
        <v>426</v>
      </c>
      <c r="E114" s="9" t="s">
        <v>427</v>
      </c>
      <c r="F114" s="7" t="s">
        <v>235</v>
      </c>
    </row>
    <row r="115" s="1" customFormat="1" ht="28.8" spans="1:6">
      <c r="A115" s="8">
        <v>112</v>
      </c>
      <c r="B115" s="9" t="s">
        <v>428</v>
      </c>
      <c r="C115" s="9" t="s">
        <v>429</v>
      </c>
      <c r="D115" s="9" t="s">
        <v>430</v>
      </c>
      <c r="E115" s="9" t="s">
        <v>431</v>
      </c>
      <c r="F115" s="7" t="s">
        <v>235</v>
      </c>
    </row>
    <row r="116" s="1" customFormat="1" ht="28.8" spans="1:6">
      <c r="A116" s="8">
        <v>113</v>
      </c>
      <c r="B116" s="9" t="s">
        <v>432</v>
      </c>
      <c r="C116" s="9" t="s">
        <v>433</v>
      </c>
      <c r="D116" s="9" t="s">
        <v>434</v>
      </c>
      <c r="E116" s="9" t="s">
        <v>435</v>
      </c>
      <c r="F116" s="7" t="s">
        <v>235</v>
      </c>
    </row>
    <row r="117" s="1" customFormat="1" spans="1:6">
      <c r="A117" s="8">
        <v>114</v>
      </c>
      <c r="B117" s="9" t="s">
        <v>436</v>
      </c>
      <c r="C117" s="9" t="s">
        <v>437</v>
      </c>
      <c r="D117" s="9" t="s">
        <v>438</v>
      </c>
      <c r="E117" s="9" t="s">
        <v>439</v>
      </c>
      <c r="F117" s="7" t="s">
        <v>235</v>
      </c>
    </row>
    <row r="118" s="1" customFormat="1" ht="43.2" spans="1:6">
      <c r="A118" s="8">
        <v>115</v>
      </c>
      <c r="B118" s="9" t="s">
        <v>440</v>
      </c>
      <c r="C118" s="9" t="s">
        <v>441</v>
      </c>
      <c r="D118" s="9" t="s">
        <v>442</v>
      </c>
      <c r="E118" s="9" t="s">
        <v>443</v>
      </c>
      <c r="F118" s="7" t="s">
        <v>235</v>
      </c>
    </row>
    <row r="119" s="1" customFormat="1" spans="1:6">
      <c r="A119" s="8">
        <v>116</v>
      </c>
      <c r="B119" s="9" t="s">
        <v>444</v>
      </c>
      <c r="C119" s="9" t="s">
        <v>445</v>
      </c>
      <c r="D119" s="9" t="s">
        <v>446</v>
      </c>
      <c r="E119" s="9" t="s">
        <v>447</v>
      </c>
      <c r="F119" s="7" t="s">
        <v>235</v>
      </c>
    </row>
    <row r="120" s="1" customFormat="1" ht="28.8" spans="1:6">
      <c r="A120" s="8">
        <v>117</v>
      </c>
      <c r="B120" s="9" t="s">
        <v>448</v>
      </c>
      <c r="C120" s="9" t="s">
        <v>449</v>
      </c>
      <c r="D120" s="9" t="s">
        <v>450</v>
      </c>
      <c r="E120" s="9" t="s">
        <v>451</v>
      </c>
      <c r="F120" s="7" t="s">
        <v>235</v>
      </c>
    </row>
    <row r="121" s="1" customFormat="1" spans="1:6">
      <c r="A121" s="8">
        <v>118</v>
      </c>
      <c r="B121" s="9" t="s">
        <v>452</v>
      </c>
      <c r="C121" s="9" t="s">
        <v>453</v>
      </c>
      <c r="D121" s="9" t="s">
        <v>454</v>
      </c>
      <c r="E121" s="9" t="s">
        <v>455</v>
      </c>
      <c r="F121" s="7" t="s">
        <v>235</v>
      </c>
    </row>
    <row r="122" s="1" customFormat="1" spans="1:6">
      <c r="A122" s="8">
        <v>119</v>
      </c>
      <c r="B122" s="9" t="s">
        <v>456</v>
      </c>
      <c r="C122" s="9" t="s">
        <v>457</v>
      </c>
      <c r="D122" s="9" t="s">
        <v>458</v>
      </c>
      <c r="E122" s="9" t="s">
        <v>459</v>
      </c>
      <c r="F122" s="7" t="s">
        <v>235</v>
      </c>
    </row>
    <row r="123" s="1" customFormat="1" ht="28.8" spans="1:6">
      <c r="A123" s="8">
        <v>120</v>
      </c>
      <c r="B123" s="9" t="s">
        <v>460</v>
      </c>
      <c r="C123" s="9" t="s">
        <v>461</v>
      </c>
      <c r="D123" s="9" t="s">
        <v>462</v>
      </c>
      <c r="E123" s="9" t="s">
        <v>463</v>
      </c>
      <c r="F123" s="7" t="s">
        <v>235</v>
      </c>
    </row>
    <row r="124" s="1" customFormat="1" ht="28.8" spans="1:6">
      <c r="A124" s="8">
        <v>121</v>
      </c>
      <c r="B124" s="9" t="s">
        <v>464</v>
      </c>
      <c r="C124" s="9" t="s">
        <v>465</v>
      </c>
      <c r="D124" s="9" t="s">
        <v>466</v>
      </c>
      <c r="E124" s="9" t="s">
        <v>467</v>
      </c>
      <c r="F124" s="7" t="s">
        <v>235</v>
      </c>
    </row>
    <row r="125" s="1" customFormat="1" spans="1:6">
      <c r="A125" s="8">
        <v>122</v>
      </c>
      <c r="B125" s="9" t="s">
        <v>468</v>
      </c>
      <c r="C125" s="9" t="s">
        <v>469</v>
      </c>
      <c r="D125" s="9" t="s">
        <v>470</v>
      </c>
      <c r="E125" s="9" t="s">
        <v>427</v>
      </c>
      <c r="F125" s="7" t="s">
        <v>235</v>
      </c>
    </row>
    <row r="126" s="1" customFormat="1" spans="1:6">
      <c r="A126" s="8">
        <v>123</v>
      </c>
      <c r="B126" s="9" t="s">
        <v>471</v>
      </c>
      <c r="C126" s="9" t="s">
        <v>472</v>
      </c>
      <c r="D126" s="9" t="s">
        <v>473</v>
      </c>
      <c r="E126" s="9" t="s">
        <v>474</v>
      </c>
      <c r="F126" s="7" t="s">
        <v>235</v>
      </c>
    </row>
    <row r="127" s="1" customFormat="1" spans="1:6">
      <c r="A127" s="8">
        <v>124</v>
      </c>
      <c r="B127" s="9" t="s">
        <v>475</v>
      </c>
      <c r="C127" s="9" t="s">
        <v>476</v>
      </c>
      <c r="D127" s="9" t="s">
        <v>477</v>
      </c>
      <c r="E127" s="9" t="s">
        <v>478</v>
      </c>
      <c r="F127" s="7" t="s">
        <v>235</v>
      </c>
    </row>
    <row r="128" s="1" customFormat="1" spans="1:6">
      <c r="A128" s="8">
        <v>125</v>
      </c>
      <c r="B128" s="9" t="s">
        <v>479</v>
      </c>
      <c r="C128" s="9" t="s">
        <v>480</v>
      </c>
      <c r="D128" s="9" t="s">
        <v>481</v>
      </c>
      <c r="E128" s="9" t="s">
        <v>482</v>
      </c>
      <c r="F128" s="7" t="s">
        <v>235</v>
      </c>
    </row>
    <row r="129" s="1" customFormat="1" ht="43.2" spans="1:6">
      <c r="A129" s="8">
        <v>126</v>
      </c>
      <c r="B129" s="9" t="s">
        <v>483</v>
      </c>
      <c r="C129" s="9" t="s">
        <v>484</v>
      </c>
      <c r="D129" s="9" t="s">
        <v>485</v>
      </c>
      <c r="E129" s="9" t="s">
        <v>486</v>
      </c>
      <c r="F129" s="7" t="s">
        <v>235</v>
      </c>
    </row>
    <row r="130" s="1" customFormat="1" ht="28.8" spans="1:6">
      <c r="A130" s="8">
        <v>127</v>
      </c>
      <c r="B130" s="9" t="s">
        <v>487</v>
      </c>
      <c r="C130" s="9" t="s">
        <v>488</v>
      </c>
      <c r="D130" s="9" t="s">
        <v>489</v>
      </c>
      <c r="E130" s="9" t="s">
        <v>490</v>
      </c>
      <c r="F130" s="7" t="s">
        <v>235</v>
      </c>
    </row>
    <row r="131" s="1" customFormat="1" ht="28.8" spans="1:6">
      <c r="A131" s="8">
        <v>128</v>
      </c>
      <c r="B131" s="9" t="s">
        <v>491</v>
      </c>
      <c r="C131" s="9" t="s">
        <v>492</v>
      </c>
      <c r="D131" s="9" t="s">
        <v>493</v>
      </c>
      <c r="E131" s="9" t="s">
        <v>494</v>
      </c>
      <c r="F131" s="7" t="s">
        <v>235</v>
      </c>
    </row>
    <row r="132" s="1" customFormat="1" spans="1:6">
      <c r="A132" s="8">
        <v>129</v>
      </c>
      <c r="B132" s="9" t="s">
        <v>495</v>
      </c>
      <c r="C132" s="9" t="s">
        <v>496</v>
      </c>
      <c r="D132" s="9" t="s">
        <v>497</v>
      </c>
      <c r="E132" s="9" t="s">
        <v>176</v>
      </c>
      <c r="F132" s="7" t="s">
        <v>235</v>
      </c>
    </row>
    <row r="133" s="1" customFormat="1" spans="1:6">
      <c r="A133" s="8">
        <v>130</v>
      </c>
      <c r="B133" s="9" t="s">
        <v>498</v>
      </c>
      <c r="C133" s="9" t="s">
        <v>499</v>
      </c>
      <c r="D133" s="9" t="s">
        <v>500</v>
      </c>
      <c r="E133" s="9" t="s">
        <v>176</v>
      </c>
      <c r="F133" s="7" t="s">
        <v>235</v>
      </c>
    </row>
    <row r="134" s="1" customFormat="1" ht="43.2" spans="1:6">
      <c r="A134" s="8">
        <v>131</v>
      </c>
      <c r="B134" s="9" t="s">
        <v>501</v>
      </c>
      <c r="C134" s="9" t="s">
        <v>502</v>
      </c>
      <c r="D134" s="9" t="s">
        <v>503</v>
      </c>
      <c r="E134" s="9" t="s">
        <v>203</v>
      </c>
      <c r="F134" s="7" t="s">
        <v>235</v>
      </c>
    </row>
    <row r="135" s="1" customFormat="1" ht="28.8" spans="1:6">
      <c r="A135" s="8">
        <v>132</v>
      </c>
      <c r="B135" s="9" t="s">
        <v>504</v>
      </c>
      <c r="C135" s="9" t="s">
        <v>505</v>
      </c>
      <c r="D135" s="9" t="s">
        <v>506</v>
      </c>
      <c r="E135" s="9" t="s">
        <v>494</v>
      </c>
      <c r="F135" s="7" t="s">
        <v>235</v>
      </c>
    </row>
    <row r="136" s="1" customFormat="1" spans="1:6">
      <c r="A136" s="8">
        <v>133</v>
      </c>
      <c r="B136" s="9" t="s">
        <v>507</v>
      </c>
      <c r="C136" s="9" t="s">
        <v>508</v>
      </c>
      <c r="D136" s="9" t="s">
        <v>509</v>
      </c>
      <c r="E136" s="9" t="s">
        <v>247</v>
      </c>
      <c r="F136" s="7" t="s">
        <v>235</v>
      </c>
    </row>
    <row r="137" s="1" customFormat="1" ht="28.8" spans="1:6">
      <c r="A137" s="8">
        <v>134</v>
      </c>
      <c r="B137" s="9" t="s">
        <v>510</v>
      </c>
      <c r="C137" s="9" t="s">
        <v>511</v>
      </c>
      <c r="D137" s="9" t="s">
        <v>512</v>
      </c>
      <c r="E137" s="9" t="s">
        <v>247</v>
      </c>
      <c r="F137" s="7" t="s">
        <v>235</v>
      </c>
    </row>
    <row r="138" s="1" customFormat="1" spans="1:6">
      <c r="A138" s="8">
        <v>135</v>
      </c>
      <c r="B138" s="9" t="s">
        <v>513</v>
      </c>
      <c r="C138" s="9" t="s">
        <v>514</v>
      </c>
      <c r="D138" s="9" t="s">
        <v>515</v>
      </c>
      <c r="E138" s="9" t="s">
        <v>516</v>
      </c>
      <c r="F138" s="7" t="s">
        <v>235</v>
      </c>
    </row>
    <row r="139" s="1" customFormat="1" spans="1:6">
      <c r="A139" s="8">
        <v>136</v>
      </c>
      <c r="B139" s="9" t="s">
        <v>517</v>
      </c>
      <c r="C139" s="9" t="s">
        <v>518</v>
      </c>
      <c r="D139" s="9" t="s">
        <v>519</v>
      </c>
      <c r="E139" s="9" t="s">
        <v>439</v>
      </c>
      <c r="F139" s="7" t="s">
        <v>235</v>
      </c>
    </row>
    <row r="140" s="1" customFormat="1" spans="1:6">
      <c r="A140" s="8">
        <v>137</v>
      </c>
      <c r="B140" s="9" t="s">
        <v>520</v>
      </c>
      <c r="C140" s="9" t="s">
        <v>521</v>
      </c>
      <c r="D140" s="9" t="s">
        <v>522</v>
      </c>
      <c r="E140" s="9" t="s">
        <v>523</v>
      </c>
      <c r="F140" s="7" t="s">
        <v>235</v>
      </c>
    </row>
    <row r="141" s="1" customFormat="1" ht="28.8" spans="1:6">
      <c r="A141" s="8">
        <v>138</v>
      </c>
      <c r="B141" s="9" t="s">
        <v>524</v>
      </c>
      <c r="C141" s="9" t="s">
        <v>525</v>
      </c>
      <c r="D141" s="9" t="s">
        <v>526</v>
      </c>
      <c r="E141" s="9" t="s">
        <v>527</v>
      </c>
      <c r="F141" s="7" t="s">
        <v>235</v>
      </c>
    </row>
    <row r="142" s="1" customFormat="1" spans="1:6">
      <c r="A142" s="8">
        <v>139</v>
      </c>
      <c r="B142" s="9" t="s">
        <v>528</v>
      </c>
      <c r="C142" s="9" t="s">
        <v>529</v>
      </c>
      <c r="D142" s="9" t="s">
        <v>530</v>
      </c>
      <c r="E142" s="9" t="s">
        <v>459</v>
      </c>
      <c r="F142" s="7" t="s">
        <v>235</v>
      </c>
    </row>
    <row r="143" s="1" customFormat="1" ht="28.8" spans="1:6">
      <c r="A143" s="8">
        <v>140</v>
      </c>
      <c r="B143" s="9" t="s">
        <v>531</v>
      </c>
      <c r="C143" s="9" t="s">
        <v>532</v>
      </c>
      <c r="D143" s="9" t="s">
        <v>533</v>
      </c>
      <c r="E143" s="9" t="s">
        <v>534</v>
      </c>
      <c r="F143" s="7" t="s">
        <v>235</v>
      </c>
    </row>
    <row r="144" s="1" customFormat="1" spans="1:6">
      <c r="A144" s="8">
        <v>141</v>
      </c>
      <c r="B144" s="9" t="s">
        <v>535</v>
      </c>
      <c r="C144" s="9" t="s">
        <v>536</v>
      </c>
      <c r="D144" s="9" t="s">
        <v>537</v>
      </c>
      <c r="E144" s="9" t="s">
        <v>538</v>
      </c>
      <c r="F144" s="7" t="s">
        <v>235</v>
      </c>
    </row>
    <row r="145" s="1" customFormat="1" spans="1:6">
      <c r="A145" s="8">
        <v>142</v>
      </c>
      <c r="B145" s="9" t="s">
        <v>539</v>
      </c>
      <c r="C145" s="9" t="s">
        <v>540</v>
      </c>
      <c r="D145" s="9" t="s">
        <v>541</v>
      </c>
      <c r="E145" s="9" t="s">
        <v>542</v>
      </c>
      <c r="F145" s="7" t="s">
        <v>235</v>
      </c>
    </row>
    <row r="146" s="1" customFormat="1" ht="28.8" spans="1:6">
      <c r="A146" s="8">
        <v>143</v>
      </c>
      <c r="B146" s="9" t="s">
        <v>543</v>
      </c>
      <c r="C146" s="9" t="s">
        <v>544</v>
      </c>
      <c r="D146" s="9" t="s">
        <v>545</v>
      </c>
      <c r="E146" s="9" t="s">
        <v>546</v>
      </c>
      <c r="F146" s="7" t="s">
        <v>235</v>
      </c>
    </row>
    <row r="147" s="1" customFormat="1" ht="28.8" spans="1:6">
      <c r="A147" s="8">
        <v>144</v>
      </c>
      <c r="B147" s="9" t="s">
        <v>547</v>
      </c>
      <c r="C147" s="9" t="s">
        <v>548</v>
      </c>
      <c r="D147" s="9" t="s">
        <v>549</v>
      </c>
      <c r="E147" s="9" t="s">
        <v>412</v>
      </c>
      <c r="F147" s="7" t="s">
        <v>235</v>
      </c>
    </row>
    <row r="148" s="1" customFormat="1" ht="28.8" spans="1:6">
      <c r="A148" s="8">
        <v>145</v>
      </c>
      <c r="B148" s="9" t="s">
        <v>550</v>
      </c>
      <c r="C148" s="9" t="s">
        <v>551</v>
      </c>
      <c r="D148" s="9" t="s">
        <v>552</v>
      </c>
      <c r="E148" s="9" t="s">
        <v>207</v>
      </c>
      <c r="F148" s="7" t="s">
        <v>235</v>
      </c>
    </row>
    <row r="149" s="1" customFormat="1" spans="1:6">
      <c r="A149" s="8">
        <v>146</v>
      </c>
      <c r="B149" s="9" t="s">
        <v>553</v>
      </c>
      <c r="C149" s="9" t="s">
        <v>213</v>
      </c>
      <c r="D149" s="9" t="s">
        <v>554</v>
      </c>
      <c r="E149" s="9" t="s">
        <v>60</v>
      </c>
      <c r="F149" s="7" t="s">
        <v>235</v>
      </c>
    </row>
    <row r="150" s="1" customFormat="1" spans="1:6">
      <c r="A150" s="8">
        <v>147</v>
      </c>
      <c r="B150" s="9" t="s">
        <v>555</v>
      </c>
      <c r="C150" s="9" t="s">
        <v>556</v>
      </c>
      <c r="D150" s="9" t="s">
        <v>557</v>
      </c>
      <c r="E150" s="9" t="s">
        <v>542</v>
      </c>
      <c r="F150" s="7" t="s">
        <v>235</v>
      </c>
    </row>
    <row r="151" s="1" customFormat="1" spans="1:6">
      <c r="A151" s="8">
        <v>148</v>
      </c>
      <c r="B151" s="9" t="s">
        <v>558</v>
      </c>
      <c r="C151" s="9" t="s">
        <v>559</v>
      </c>
      <c r="D151" s="9" t="s">
        <v>560</v>
      </c>
      <c r="E151" s="9" t="s">
        <v>405</v>
      </c>
      <c r="F151" s="7" t="s">
        <v>235</v>
      </c>
    </row>
    <row r="152" s="1" customFormat="1" spans="1:6">
      <c r="A152" s="8">
        <v>149</v>
      </c>
      <c r="B152" s="9" t="s">
        <v>561</v>
      </c>
      <c r="C152" s="9" t="s">
        <v>562</v>
      </c>
      <c r="D152" s="9" t="s">
        <v>563</v>
      </c>
      <c r="E152" s="9" t="s">
        <v>564</v>
      </c>
      <c r="F152" s="7" t="s">
        <v>235</v>
      </c>
    </row>
    <row r="153" s="1" customFormat="1" ht="28.8" spans="1:6">
      <c r="A153" s="8">
        <v>150</v>
      </c>
      <c r="B153" s="9" t="s">
        <v>565</v>
      </c>
      <c r="C153" s="9" t="s">
        <v>566</v>
      </c>
      <c r="D153" s="9" t="s">
        <v>567</v>
      </c>
      <c r="E153" s="9" t="s">
        <v>568</v>
      </c>
      <c r="F153" s="7" t="s">
        <v>235</v>
      </c>
    </row>
    <row r="154" s="1" customFormat="1" ht="28.8" spans="1:6">
      <c r="A154" s="8">
        <v>151</v>
      </c>
      <c r="B154" s="9" t="s">
        <v>569</v>
      </c>
      <c r="C154" s="9" t="s">
        <v>570</v>
      </c>
      <c r="D154" s="9" t="s">
        <v>571</v>
      </c>
      <c r="E154" s="9" t="s">
        <v>572</v>
      </c>
      <c r="F154" s="7" t="s">
        <v>235</v>
      </c>
    </row>
    <row r="155" s="1" customFormat="1" ht="43.2" spans="1:6">
      <c r="A155" s="8">
        <v>152</v>
      </c>
      <c r="B155" s="9" t="s">
        <v>573</v>
      </c>
      <c r="C155" s="9" t="s">
        <v>574</v>
      </c>
      <c r="D155" s="9" t="s">
        <v>575</v>
      </c>
      <c r="E155" s="9" t="s">
        <v>572</v>
      </c>
      <c r="F155" s="7" t="s">
        <v>235</v>
      </c>
    </row>
    <row r="156" s="1" customFormat="1" ht="28.8" spans="1:6">
      <c r="A156" s="8">
        <v>153</v>
      </c>
      <c r="B156" s="9" t="s">
        <v>576</v>
      </c>
      <c r="C156" s="9" t="s">
        <v>577</v>
      </c>
      <c r="D156" s="9" t="s">
        <v>578</v>
      </c>
      <c r="E156" s="9" t="s">
        <v>579</v>
      </c>
      <c r="F156" s="7" t="s">
        <v>235</v>
      </c>
    </row>
    <row r="157" s="1" customFormat="1" ht="28.8" spans="1:6">
      <c r="A157" s="8">
        <v>154</v>
      </c>
      <c r="B157" s="9" t="s">
        <v>580</v>
      </c>
      <c r="C157" s="9" t="s">
        <v>581</v>
      </c>
      <c r="D157" s="9" t="s">
        <v>582</v>
      </c>
      <c r="E157" s="9" t="s">
        <v>583</v>
      </c>
      <c r="F157" s="7" t="s">
        <v>235</v>
      </c>
    </row>
    <row r="158" s="1" customFormat="1" spans="1:6">
      <c r="A158" s="8">
        <v>155</v>
      </c>
      <c r="B158" s="9" t="s">
        <v>584</v>
      </c>
      <c r="C158" s="9" t="s">
        <v>585</v>
      </c>
      <c r="D158" s="9" t="s">
        <v>586</v>
      </c>
      <c r="E158" s="9" t="s">
        <v>587</v>
      </c>
      <c r="F158" s="7" t="s">
        <v>235</v>
      </c>
    </row>
    <row r="159" s="1" customFormat="1" ht="28.8" spans="1:6">
      <c r="A159" s="8">
        <v>156</v>
      </c>
      <c r="B159" s="9" t="s">
        <v>588</v>
      </c>
      <c r="C159" s="9" t="s">
        <v>589</v>
      </c>
      <c r="D159" s="9" t="s">
        <v>590</v>
      </c>
      <c r="E159" s="9" t="s">
        <v>591</v>
      </c>
      <c r="F159" s="7" t="s">
        <v>235</v>
      </c>
    </row>
    <row r="160" s="1" customFormat="1" spans="1:6">
      <c r="A160" s="8">
        <v>157</v>
      </c>
      <c r="B160" s="9" t="s">
        <v>592</v>
      </c>
      <c r="C160" s="9" t="s">
        <v>593</v>
      </c>
      <c r="D160" s="9" t="s">
        <v>594</v>
      </c>
      <c r="E160" s="9" t="s">
        <v>467</v>
      </c>
      <c r="F160" s="7" t="s">
        <v>235</v>
      </c>
    </row>
    <row r="161" s="1" customFormat="1" spans="1:6">
      <c r="A161" s="8">
        <v>158</v>
      </c>
      <c r="B161" s="9" t="s">
        <v>595</v>
      </c>
      <c r="C161" s="9" t="s">
        <v>596</v>
      </c>
      <c r="D161" s="9" t="s">
        <v>597</v>
      </c>
      <c r="E161" s="9" t="s">
        <v>405</v>
      </c>
      <c r="F161" s="7" t="s">
        <v>235</v>
      </c>
    </row>
    <row r="162" s="1" customFormat="1" ht="28.8" spans="1:6">
      <c r="A162" s="8">
        <v>159</v>
      </c>
      <c r="B162" s="9" t="s">
        <v>598</v>
      </c>
      <c r="C162" s="9" t="s">
        <v>599</v>
      </c>
      <c r="D162" s="9" t="s">
        <v>600</v>
      </c>
      <c r="E162" s="9" t="s">
        <v>351</v>
      </c>
      <c r="F162" s="7" t="s">
        <v>235</v>
      </c>
    </row>
    <row r="163" s="1" customFormat="1" ht="28.8" spans="1:6">
      <c r="A163" s="8">
        <v>160</v>
      </c>
      <c r="B163" s="9" t="s">
        <v>601</v>
      </c>
      <c r="C163" s="9" t="s">
        <v>602</v>
      </c>
      <c r="D163" s="9" t="s">
        <v>603</v>
      </c>
      <c r="E163" s="9" t="s">
        <v>207</v>
      </c>
      <c r="F163" s="7" t="s">
        <v>235</v>
      </c>
    </row>
    <row r="164" s="1" customFormat="1" ht="28.8" spans="1:6">
      <c r="A164" s="8">
        <v>161</v>
      </c>
      <c r="B164" s="9" t="s">
        <v>604</v>
      </c>
      <c r="C164" s="9" t="s">
        <v>605</v>
      </c>
      <c r="D164" s="9" t="s">
        <v>606</v>
      </c>
      <c r="E164" s="9" t="s">
        <v>607</v>
      </c>
      <c r="F164" s="7" t="s">
        <v>608</v>
      </c>
    </row>
    <row r="165" s="1" customFormat="1" ht="28.8" spans="1:6">
      <c r="A165" s="8">
        <v>162</v>
      </c>
      <c r="B165" s="9" t="s">
        <v>609</v>
      </c>
      <c r="C165" s="9" t="s">
        <v>610</v>
      </c>
      <c r="D165" s="9" t="s">
        <v>611</v>
      </c>
      <c r="E165" s="9" t="s">
        <v>219</v>
      </c>
      <c r="F165" s="7" t="s">
        <v>608</v>
      </c>
    </row>
    <row r="166" s="1" customFormat="1" spans="1:6">
      <c r="A166" s="8">
        <v>163</v>
      </c>
      <c r="B166" s="9" t="s">
        <v>612</v>
      </c>
      <c r="C166" s="9" t="s">
        <v>613</v>
      </c>
      <c r="D166" s="9" t="s">
        <v>614</v>
      </c>
      <c r="E166" s="9" t="s">
        <v>615</v>
      </c>
      <c r="F166" s="7" t="s">
        <v>608</v>
      </c>
    </row>
    <row r="167" s="1" customFormat="1" spans="1:6">
      <c r="A167" s="8">
        <v>164</v>
      </c>
      <c r="B167" s="9" t="s">
        <v>616</v>
      </c>
      <c r="C167" s="9" t="s">
        <v>617</v>
      </c>
      <c r="D167" s="9" t="s">
        <v>618</v>
      </c>
      <c r="E167" s="9" t="s">
        <v>60</v>
      </c>
      <c r="F167" s="7" t="s">
        <v>608</v>
      </c>
    </row>
    <row r="168" s="1" customFormat="1" spans="1:6">
      <c r="A168" s="8">
        <v>165</v>
      </c>
      <c r="B168" s="9" t="s">
        <v>619</v>
      </c>
      <c r="C168" s="9" t="s">
        <v>620</v>
      </c>
      <c r="D168" s="9" t="s">
        <v>621</v>
      </c>
      <c r="E168" s="9" t="s">
        <v>622</v>
      </c>
      <c r="F168" s="7" t="s">
        <v>608</v>
      </c>
    </row>
    <row r="169" s="1" customFormat="1" ht="28.8" spans="1:6">
      <c r="A169" s="8">
        <v>166</v>
      </c>
      <c r="B169" s="9" t="s">
        <v>623</v>
      </c>
      <c r="C169" s="9" t="s">
        <v>624</v>
      </c>
      <c r="D169" s="9" t="s">
        <v>625</v>
      </c>
      <c r="E169" s="9" t="s">
        <v>60</v>
      </c>
      <c r="F169" s="7" t="s">
        <v>608</v>
      </c>
    </row>
    <row r="170" s="1" customFormat="1" spans="1:6">
      <c r="A170" s="8">
        <v>167</v>
      </c>
      <c r="B170" s="9" t="s">
        <v>626</v>
      </c>
      <c r="C170" s="9" t="s">
        <v>627</v>
      </c>
      <c r="D170" s="9" t="s">
        <v>628</v>
      </c>
      <c r="E170" s="9" t="s">
        <v>60</v>
      </c>
      <c r="F170" s="7" t="s">
        <v>608</v>
      </c>
    </row>
    <row r="171" s="1" customFormat="1" spans="1:6">
      <c r="A171" s="8">
        <v>168</v>
      </c>
      <c r="B171" s="9" t="s">
        <v>629</v>
      </c>
      <c r="C171" s="9" t="s">
        <v>630</v>
      </c>
      <c r="D171" s="9" t="s">
        <v>631</v>
      </c>
      <c r="E171" s="9" t="s">
        <v>622</v>
      </c>
      <c r="F171" s="7" t="s">
        <v>608</v>
      </c>
    </row>
    <row r="172" s="1" customFormat="1" spans="1:6">
      <c r="A172" s="8">
        <v>169</v>
      </c>
      <c r="B172" s="9" t="s">
        <v>632</v>
      </c>
      <c r="C172" s="9" t="s">
        <v>633</v>
      </c>
      <c r="D172" s="9" t="s">
        <v>634</v>
      </c>
      <c r="E172" s="9" t="s">
        <v>635</v>
      </c>
      <c r="F172" s="7" t="s">
        <v>608</v>
      </c>
    </row>
    <row r="173" s="1" customFormat="1" spans="1:6">
      <c r="A173" s="8">
        <v>170</v>
      </c>
      <c r="B173" s="9" t="s">
        <v>636</v>
      </c>
      <c r="C173" s="9" t="s">
        <v>637</v>
      </c>
      <c r="D173" s="9" t="s">
        <v>638</v>
      </c>
      <c r="E173" s="9" t="s">
        <v>639</v>
      </c>
      <c r="F173" s="7" t="s">
        <v>608</v>
      </c>
    </row>
    <row r="174" s="1" customFormat="1" ht="28.8" spans="1:6">
      <c r="A174" s="8">
        <v>171</v>
      </c>
      <c r="B174" s="9" t="s">
        <v>640</v>
      </c>
      <c r="C174" s="9" t="s">
        <v>641</v>
      </c>
      <c r="D174" s="9" t="s">
        <v>642</v>
      </c>
      <c r="E174" s="9" t="s">
        <v>643</v>
      </c>
      <c r="F174" s="7" t="s">
        <v>608</v>
      </c>
    </row>
    <row r="175" s="1" customFormat="1" ht="28.8" spans="1:6">
      <c r="A175" s="8">
        <v>172</v>
      </c>
      <c r="B175" s="9" t="s">
        <v>644</v>
      </c>
      <c r="C175" s="9" t="s">
        <v>645</v>
      </c>
      <c r="D175" s="9" t="s">
        <v>646</v>
      </c>
      <c r="E175" s="9" t="s">
        <v>647</v>
      </c>
      <c r="F175" s="7" t="s">
        <v>608</v>
      </c>
    </row>
    <row r="176" s="1" customFormat="1" spans="1:6">
      <c r="A176" s="8">
        <v>173</v>
      </c>
      <c r="B176" s="9" t="s">
        <v>648</v>
      </c>
      <c r="C176" s="9" t="s">
        <v>649</v>
      </c>
      <c r="D176" s="9" t="s">
        <v>650</v>
      </c>
      <c r="E176" s="9" t="s">
        <v>60</v>
      </c>
      <c r="F176" s="7" t="s">
        <v>608</v>
      </c>
    </row>
    <row r="177" s="1" customFormat="1" spans="1:6">
      <c r="A177" s="8">
        <v>174</v>
      </c>
      <c r="B177" s="9" t="s">
        <v>651</v>
      </c>
      <c r="C177" s="9" t="s">
        <v>652</v>
      </c>
      <c r="D177" s="9" t="s">
        <v>653</v>
      </c>
      <c r="E177" s="9" t="s">
        <v>635</v>
      </c>
      <c r="F177" s="7" t="s">
        <v>608</v>
      </c>
    </row>
    <row r="178" s="1" customFormat="1" ht="28.8" spans="1:6">
      <c r="A178" s="8">
        <v>175</v>
      </c>
      <c r="B178" s="9" t="s">
        <v>654</v>
      </c>
      <c r="C178" s="9" t="s">
        <v>655</v>
      </c>
      <c r="D178" s="9" t="s">
        <v>656</v>
      </c>
      <c r="E178" s="9" t="s">
        <v>657</v>
      </c>
      <c r="F178" s="7" t="s">
        <v>608</v>
      </c>
    </row>
    <row r="179" s="1" customFormat="1" ht="28.8" spans="1:6">
      <c r="A179" s="8">
        <v>176</v>
      </c>
      <c r="B179" s="9" t="s">
        <v>658</v>
      </c>
      <c r="C179" s="9" t="s">
        <v>659</v>
      </c>
      <c r="D179" s="9" t="s">
        <v>660</v>
      </c>
      <c r="E179" s="9" t="s">
        <v>661</v>
      </c>
      <c r="F179" s="7" t="s">
        <v>608</v>
      </c>
    </row>
    <row r="180" s="1" customFormat="1" ht="28.8" spans="1:6">
      <c r="A180" s="8">
        <v>177</v>
      </c>
      <c r="B180" s="9" t="s">
        <v>662</v>
      </c>
      <c r="C180" s="9" t="s">
        <v>663</v>
      </c>
      <c r="D180" s="9" t="s">
        <v>664</v>
      </c>
      <c r="E180" s="9" t="s">
        <v>419</v>
      </c>
      <c r="F180" s="7" t="s">
        <v>608</v>
      </c>
    </row>
    <row r="181" s="1" customFormat="1" spans="1:6">
      <c r="A181" s="8">
        <v>178</v>
      </c>
      <c r="B181" s="9" t="s">
        <v>665</v>
      </c>
      <c r="C181" s="9" t="s">
        <v>666</v>
      </c>
      <c r="D181" s="9" t="s">
        <v>667</v>
      </c>
      <c r="E181" s="9" t="s">
        <v>60</v>
      </c>
      <c r="F181" s="7" t="s">
        <v>608</v>
      </c>
    </row>
    <row r="182" s="1" customFormat="1" spans="1:6">
      <c r="A182" s="8">
        <v>179</v>
      </c>
      <c r="B182" s="9" t="s">
        <v>668</v>
      </c>
      <c r="C182" s="9" t="s">
        <v>669</v>
      </c>
      <c r="D182" s="9" t="s">
        <v>670</v>
      </c>
      <c r="E182" s="9" t="s">
        <v>523</v>
      </c>
      <c r="F182" s="7" t="s">
        <v>608</v>
      </c>
    </row>
    <row r="183" s="1" customFormat="1" spans="1:6">
      <c r="A183" s="8">
        <v>180</v>
      </c>
      <c r="B183" s="9" t="s">
        <v>671</v>
      </c>
      <c r="C183" s="9" t="s">
        <v>672</v>
      </c>
      <c r="D183" s="9" t="s">
        <v>673</v>
      </c>
      <c r="E183" s="9" t="s">
        <v>674</v>
      </c>
      <c r="F183" s="7" t="s">
        <v>608</v>
      </c>
    </row>
    <row r="184" s="1" customFormat="1" spans="1:6">
      <c r="A184" s="8">
        <v>181</v>
      </c>
      <c r="B184" s="9" t="s">
        <v>675</v>
      </c>
      <c r="C184" s="9" t="s">
        <v>676</v>
      </c>
      <c r="D184" s="9" t="s">
        <v>677</v>
      </c>
      <c r="E184" s="9" t="s">
        <v>270</v>
      </c>
      <c r="F184" s="7" t="s">
        <v>608</v>
      </c>
    </row>
    <row r="185" s="1" customFormat="1" spans="1:6">
      <c r="A185" s="8">
        <v>182</v>
      </c>
      <c r="B185" s="9" t="s">
        <v>678</v>
      </c>
      <c r="C185" s="9" t="s">
        <v>679</v>
      </c>
      <c r="D185" s="9" t="s">
        <v>680</v>
      </c>
      <c r="E185" s="9" t="s">
        <v>401</v>
      </c>
      <c r="F185" s="7" t="s">
        <v>608</v>
      </c>
    </row>
    <row r="186" s="1" customFormat="1" ht="28.8" spans="1:6">
      <c r="A186" s="8">
        <v>183</v>
      </c>
      <c r="B186" s="9" t="s">
        <v>681</v>
      </c>
      <c r="C186" s="9" t="s">
        <v>682</v>
      </c>
      <c r="D186" s="9" t="s">
        <v>683</v>
      </c>
      <c r="E186" s="9" t="s">
        <v>60</v>
      </c>
      <c r="F186" s="7" t="s">
        <v>608</v>
      </c>
    </row>
    <row r="187" s="1" customFormat="1" ht="28.8" spans="1:6">
      <c r="A187" s="8">
        <v>184</v>
      </c>
      <c r="B187" s="9" t="s">
        <v>684</v>
      </c>
      <c r="C187" s="9" t="s">
        <v>685</v>
      </c>
      <c r="D187" s="9" t="s">
        <v>686</v>
      </c>
      <c r="E187" s="9" t="s">
        <v>615</v>
      </c>
      <c r="F187" s="7" t="s">
        <v>608</v>
      </c>
    </row>
    <row r="188" s="1" customFormat="1" ht="28.8" spans="1:6">
      <c r="A188" s="8">
        <v>185</v>
      </c>
      <c r="B188" s="9" t="s">
        <v>687</v>
      </c>
      <c r="C188" s="9" t="s">
        <v>688</v>
      </c>
      <c r="D188" s="9" t="s">
        <v>689</v>
      </c>
      <c r="E188" s="9" t="s">
        <v>690</v>
      </c>
      <c r="F188" s="7" t="s">
        <v>608</v>
      </c>
    </row>
    <row r="189" s="1" customFormat="1" ht="28.8" spans="1:6">
      <c r="A189" s="8">
        <v>186</v>
      </c>
      <c r="B189" s="9" t="s">
        <v>691</v>
      </c>
      <c r="C189" s="9" t="s">
        <v>692</v>
      </c>
      <c r="D189" s="9" t="s">
        <v>693</v>
      </c>
      <c r="E189" s="9" t="s">
        <v>490</v>
      </c>
      <c r="F189" s="7" t="s">
        <v>608</v>
      </c>
    </row>
    <row r="190" s="1" customFormat="1" spans="1:6">
      <c r="A190" s="8">
        <v>187</v>
      </c>
      <c r="B190" s="9" t="s">
        <v>694</v>
      </c>
      <c r="C190" s="9" t="s">
        <v>695</v>
      </c>
      <c r="D190" s="9" t="s">
        <v>696</v>
      </c>
      <c r="E190" s="9" t="s">
        <v>697</v>
      </c>
      <c r="F190" s="7" t="s">
        <v>608</v>
      </c>
    </row>
    <row r="191" s="1" customFormat="1" ht="28.8" spans="1:6">
      <c r="A191" s="8">
        <v>188</v>
      </c>
      <c r="B191" s="9" t="s">
        <v>698</v>
      </c>
      <c r="C191" s="9" t="s">
        <v>699</v>
      </c>
      <c r="D191" s="9" t="s">
        <v>700</v>
      </c>
      <c r="E191" s="9" t="s">
        <v>215</v>
      </c>
      <c r="F191" s="7" t="s">
        <v>608</v>
      </c>
    </row>
    <row r="192" s="1" customFormat="1" spans="1:6">
      <c r="A192" s="8">
        <v>189</v>
      </c>
      <c r="B192" s="9" t="s">
        <v>701</v>
      </c>
      <c r="C192" s="9" t="s">
        <v>702</v>
      </c>
      <c r="D192" s="9" t="s">
        <v>703</v>
      </c>
      <c r="E192" s="9" t="s">
        <v>704</v>
      </c>
      <c r="F192" s="7" t="s">
        <v>608</v>
      </c>
    </row>
    <row r="193" s="1" customFormat="1" spans="1:6">
      <c r="A193" s="8">
        <v>190</v>
      </c>
      <c r="B193" s="9" t="s">
        <v>705</v>
      </c>
      <c r="C193" s="9" t="s">
        <v>706</v>
      </c>
      <c r="D193" s="9" t="s">
        <v>707</v>
      </c>
      <c r="E193" s="9" t="s">
        <v>60</v>
      </c>
      <c r="F193" s="7" t="s">
        <v>608</v>
      </c>
    </row>
    <row r="194" s="1" customFormat="1" spans="1:6">
      <c r="A194" s="8">
        <v>191</v>
      </c>
      <c r="B194" s="9" t="s">
        <v>708</v>
      </c>
      <c r="C194" s="9" t="s">
        <v>709</v>
      </c>
      <c r="D194" s="9" t="s">
        <v>710</v>
      </c>
      <c r="E194" s="9" t="s">
        <v>48</v>
      </c>
      <c r="F194" s="7" t="s">
        <v>608</v>
      </c>
    </row>
    <row r="195" s="1" customFormat="1" spans="1:6">
      <c r="A195" s="8">
        <v>192</v>
      </c>
      <c r="B195" s="9" t="s">
        <v>711</v>
      </c>
      <c r="C195" s="9" t="s">
        <v>712</v>
      </c>
      <c r="D195" s="9" t="s">
        <v>713</v>
      </c>
      <c r="E195" s="9" t="s">
        <v>474</v>
      </c>
      <c r="F195" s="7" t="s">
        <v>608</v>
      </c>
    </row>
    <row r="196" s="1" customFormat="1" spans="1:6">
      <c r="A196" s="8">
        <v>193</v>
      </c>
      <c r="B196" s="9" t="s">
        <v>714</v>
      </c>
      <c r="C196" s="9" t="s">
        <v>715</v>
      </c>
      <c r="D196" s="9" t="s">
        <v>716</v>
      </c>
      <c r="E196" s="9" t="s">
        <v>289</v>
      </c>
      <c r="F196" s="7" t="s">
        <v>608</v>
      </c>
    </row>
    <row r="197" s="1" customFormat="1" spans="1:6">
      <c r="A197" s="8">
        <v>194</v>
      </c>
      <c r="B197" s="9" t="s">
        <v>717</v>
      </c>
      <c r="C197" s="9" t="s">
        <v>718</v>
      </c>
      <c r="D197" s="9" t="s">
        <v>719</v>
      </c>
      <c r="E197" s="9" t="s">
        <v>720</v>
      </c>
      <c r="F197" s="7" t="s">
        <v>608</v>
      </c>
    </row>
    <row r="198" s="1" customFormat="1" ht="43.2" spans="1:6">
      <c r="A198" s="8">
        <v>195</v>
      </c>
      <c r="B198" s="9" t="s">
        <v>721</v>
      </c>
      <c r="C198" s="9" t="s">
        <v>722</v>
      </c>
      <c r="D198" s="9" t="s">
        <v>723</v>
      </c>
      <c r="E198" s="9" t="s">
        <v>724</v>
      </c>
      <c r="F198" s="7" t="s">
        <v>608</v>
      </c>
    </row>
    <row r="199" s="1" customFormat="1" spans="1:6">
      <c r="A199" s="8">
        <v>196</v>
      </c>
      <c r="B199" s="9" t="s">
        <v>725</v>
      </c>
      <c r="C199" s="9" t="s">
        <v>726</v>
      </c>
      <c r="D199" s="9" t="s">
        <v>727</v>
      </c>
      <c r="E199" s="9" t="s">
        <v>728</v>
      </c>
      <c r="F199" s="7" t="s">
        <v>608</v>
      </c>
    </row>
    <row r="200" s="1" customFormat="1" spans="1:6">
      <c r="A200" s="8">
        <v>197</v>
      </c>
      <c r="B200" s="9" t="s">
        <v>729</v>
      </c>
      <c r="C200" s="9" t="s">
        <v>730</v>
      </c>
      <c r="D200" s="9" t="s">
        <v>731</v>
      </c>
      <c r="E200" s="9" t="s">
        <v>60</v>
      </c>
      <c r="F200" s="7" t="s">
        <v>608</v>
      </c>
    </row>
    <row r="201" s="1" customFormat="1" spans="1:6">
      <c r="A201" s="8">
        <v>198</v>
      </c>
      <c r="B201" s="9" t="s">
        <v>732</v>
      </c>
      <c r="C201" s="9" t="s">
        <v>733</v>
      </c>
      <c r="D201" s="9" t="s">
        <v>734</v>
      </c>
      <c r="E201" s="9" t="s">
        <v>325</v>
      </c>
      <c r="F201" s="7" t="s">
        <v>608</v>
      </c>
    </row>
    <row r="202" s="1" customFormat="1" spans="1:6">
      <c r="A202" s="8">
        <v>199</v>
      </c>
      <c r="B202" s="9" t="s">
        <v>735</v>
      </c>
      <c r="C202" s="9" t="s">
        <v>622</v>
      </c>
      <c r="D202" s="9" t="s">
        <v>736</v>
      </c>
      <c r="E202" s="9" t="s">
        <v>635</v>
      </c>
      <c r="F202" s="7" t="s">
        <v>608</v>
      </c>
    </row>
    <row r="203" s="1" customFormat="1" ht="28.8" spans="1:6">
      <c r="A203" s="8">
        <v>200</v>
      </c>
      <c r="B203" s="9" t="s">
        <v>737</v>
      </c>
      <c r="C203" s="9" t="s">
        <v>738</v>
      </c>
      <c r="D203" s="9" t="s">
        <v>739</v>
      </c>
      <c r="E203" s="9" t="s">
        <v>740</v>
      </c>
      <c r="F203" s="7" t="s">
        <v>608</v>
      </c>
    </row>
    <row r="204" s="1" customFormat="1" spans="1:6">
      <c r="A204" s="8">
        <v>201</v>
      </c>
      <c r="B204" s="9" t="s">
        <v>741</v>
      </c>
      <c r="C204" s="9" t="s">
        <v>742</v>
      </c>
      <c r="D204" s="9" t="s">
        <v>743</v>
      </c>
      <c r="E204" s="9" t="s">
        <v>744</v>
      </c>
      <c r="F204" s="7" t="s">
        <v>608</v>
      </c>
    </row>
    <row r="205" s="1" customFormat="1" ht="28.8" spans="1:6">
      <c r="A205" s="8">
        <v>202</v>
      </c>
      <c r="B205" s="9" t="s">
        <v>745</v>
      </c>
      <c r="C205" s="9" t="s">
        <v>746</v>
      </c>
      <c r="D205" s="9" t="s">
        <v>747</v>
      </c>
      <c r="E205" s="9" t="s">
        <v>474</v>
      </c>
      <c r="F205" s="7" t="s">
        <v>608</v>
      </c>
    </row>
    <row r="206" s="1" customFormat="1" spans="1:6">
      <c r="A206" s="8">
        <v>203</v>
      </c>
      <c r="B206" s="9" t="s">
        <v>748</v>
      </c>
      <c r="C206" s="9" t="s">
        <v>749</v>
      </c>
      <c r="D206" s="9" t="s">
        <v>750</v>
      </c>
      <c r="E206" s="9" t="s">
        <v>16</v>
      </c>
      <c r="F206" s="7" t="s">
        <v>608</v>
      </c>
    </row>
    <row r="207" s="1" customFormat="1" spans="1:6">
      <c r="A207" s="8">
        <v>204</v>
      </c>
      <c r="B207" s="9" t="s">
        <v>751</v>
      </c>
      <c r="C207" s="9" t="s">
        <v>752</v>
      </c>
      <c r="D207" s="9" t="s">
        <v>753</v>
      </c>
      <c r="E207" s="9" t="s">
        <v>482</v>
      </c>
      <c r="F207" s="7" t="s">
        <v>608</v>
      </c>
    </row>
    <row r="208" s="1" customFormat="1" spans="1:6">
      <c r="A208" s="8">
        <v>205</v>
      </c>
      <c r="B208" s="9" t="s">
        <v>754</v>
      </c>
      <c r="C208" s="9" t="s">
        <v>755</v>
      </c>
      <c r="D208" s="9" t="s">
        <v>756</v>
      </c>
      <c r="E208" s="9" t="s">
        <v>467</v>
      </c>
      <c r="F208" s="7" t="s">
        <v>608</v>
      </c>
    </row>
    <row r="209" s="1" customFormat="1" ht="28.8" spans="1:6">
      <c r="A209" s="8">
        <v>206</v>
      </c>
      <c r="B209" s="9" t="s">
        <v>757</v>
      </c>
      <c r="C209" s="9" t="s">
        <v>758</v>
      </c>
      <c r="D209" s="9" t="s">
        <v>759</v>
      </c>
      <c r="E209" s="9" t="s">
        <v>760</v>
      </c>
      <c r="F209" s="7" t="s">
        <v>608</v>
      </c>
    </row>
    <row r="210" s="1" customFormat="1" ht="28.8" spans="1:6">
      <c r="A210" s="8">
        <v>207</v>
      </c>
      <c r="B210" s="9" t="s">
        <v>761</v>
      </c>
      <c r="C210" s="9" t="s">
        <v>762</v>
      </c>
      <c r="D210" s="9" t="s">
        <v>763</v>
      </c>
      <c r="E210" s="9" t="s">
        <v>482</v>
      </c>
      <c r="F210" s="7" t="s">
        <v>608</v>
      </c>
    </row>
    <row r="211" s="1" customFormat="1" spans="1:6">
      <c r="A211" s="8">
        <v>208</v>
      </c>
      <c r="B211" s="9" t="s">
        <v>764</v>
      </c>
      <c r="C211" s="9" t="s">
        <v>765</v>
      </c>
      <c r="D211" s="9" t="s">
        <v>766</v>
      </c>
      <c r="E211" s="9" t="s">
        <v>767</v>
      </c>
      <c r="F211" s="7" t="s">
        <v>608</v>
      </c>
    </row>
    <row r="212" s="1" customFormat="1" spans="1:6">
      <c r="A212" s="8">
        <v>209</v>
      </c>
      <c r="B212" s="9" t="s">
        <v>768</v>
      </c>
      <c r="C212" s="9" t="s">
        <v>769</v>
      </c>
      <c r="D212" s="9" t="s">
        <v>770</v>
      </c>
      <c r="E212" s="9" t="s">
        <v>771</v>
      </c>
      <c r="F212" s="7" t="s">
        <v>608</v>
      </c>
    </row>
    <row r="213" s="1" customFormat="1" spans="1:6">
      <c r="A213" s="8">
        <v>210</v>
      </c>
      <c r="B213" s="9" t="s">
        <v>772</v>
      </c>
      <c r="C213" s="9" t="s">
        <v>773</v>
      </c>
      <c r="D213" s="9" t="s">
        <v>774</v>
      </c>
      <c r="E213" s="9" t="s">
        <v>775</v>
      </c>
      <c r="F213" s="7" t="s">
        <v>608</v>
      </c>
    </row>
    <row r="214" s="1" customFormat="1" ht="28.8" spans="1:6">
      <c r="A214" s="8">
        <v>211</v>
      </c>
      <c r="B214" s="9" t="s">
        <v>776</v>
      </c>
      <c r="C214" s="9" t="s">
        <v>777</v>
      </c>
      <c r="D214" s="9" t="s">
        <v>778</v>
      </c>
      <c r="E214" s="9" t="s">
        <v>779</v>
      </c>
      <c r="F214" s="7" t="s">
        <v>608</v>
      </c>
    </row>
    <row r="215" s="1" customFormat="1" ht="28.8" spans="1:6">
      <c r="A215" s="8">
        <v>212</v>
      </c>
      <c r="B215" s="9" t="s">
        <v>780</v>
      </c>
      <c r="C215" s="9" t="s">
        <v>781</v>
      </c>
      <c r="D215" s="9" t="s">
        <v>782</v>
      </c>
      <c r="E215" s="9" t="s">
        <v>219</v>
      </c>
      <c r="F215" s="7" t="s">
        <v>608</v>
      </c>
    </row>
    <row r="216" s="1" customFormat="1" ht="28.8" spans="1:6">
      <c r="A216" s="8">
        <v>213</v>
      </c>
      <c r="B216" s="9" t="s">
        <v>783</v>
      </c>
      <c r="C216" s="9" t="s">
        <v>784</v>
      </c>
      <c r="D216" s="9" t="s">
        <v>785</v>
      </c>
      <c r="E216" s="9" t="s">
        <v>168</v>
      </c>
      <c r="F216" s="7" t="s">
        <v>608</v>
      </c>
    </row>
    <row r="217" s="1" customFormat="1" spans="1:6">
      <c r="A217" s="8">
        <v>214</v>
      </c>
      <c r="B217" s="9" t="s">
        <v>786</v>
      </c>
      <c r="C217" s="9" t="s">
        <v>787</v>
      </c>
      <c r="D217" s="9" t="s">
        <v>788</v>
      </c>
      <c r="E217" s="9" t="s">
        <v>789</v>
      </c>
      <c r="F217" s="7" t="s">
        <v>608</v>
      </c>
    </row>
    <row r="218" s="1" customFormat="1" spans="1:6">
      <c r="A218" s="8">
        <v>215</v>
      </c>
      <c r="B218" s="9" t="s">
        <v>790</v>
      </c>
      <c r="C218" s="9" t="s">
        <v>791</v>
      </c>
      <c r="D218" s="9" t="s">
        <v>792</v>
      </c>
      <c r="E218" s="9" t="s">
        <v>793</v>
      </c>
      <c r="F218" s="7" t="s">
        <v>608</v>
      </c>
    </row>
    <row r="219" s="1" customFormat="1" spans="1:6">
      <c r="A219" s="8">
        <v>216</v>
      </c>
      <c r="B219" s="9" t="s">
        <v>794</v>
      </c>
      <c r="C219" s="9" t="s">
        <v>795</v>
      </c>
      <c r="D219" s="9" t="s">
        <v>621</v>
      </c>
      <c r="E219" s="9" t="s">
        <v>622</v>
      </c>
      <c r="F219" s="7" t="s">
        <v>608</v>
      </c>
    </row>
    <row r="220" s="1" customFormat="1" ht="43.2" spans="1:6">
      <c r="A220" s="8">
        <v>217</v>
      </c>
      <c r="B220" s="9" t="s">
        <v>796</v>
      </c>
      <c r="C220" s="9" t="s">
        <v>797</v>
      </c>
      <c r="D220" s="9" t="s">
        <v>798</v>
      </c>
      <c r="E220" s="9" t="s">
        <v>799</v>
      </c>
      <c r="F220" s="7" t="s">
        <v>608</v>
      </c>
    </row>
    <row r="221" s="1" customFormat="1" spans="1:6">
      <c r="A221" s="8">
        <v>218</v>
      </c>
      <c r="B221" s="9" t="s">
        <v>800</v>
      </c>
      <c r="C221" s="9" t="s">
        <v>801</v>
      </c>
      <c r="D221" s="9" t="s">
        <v>802</v>
      </c>
      <c r="E221" s="9" t="s">
        <v>803</v>
      </c>
      <c r="F221" s="7" t="s">
        <v>608</v>
      </c>
    </row>
    <row r="222" s="1" customFormat="1" spans="1:6">
      <c r="A222" s="8">
        <v>219</v>
      </c>
      <c r="B222" s="9" t="s">
        <v>804</v>
      </c>
      <c r="C222" s="9" t="s">
        <v>805</v>
      </c>
      <c r="D222" s="9" t="s">
        <v>806</v>
      </c>
      <c r="E222" s="9" t="s">
        <v>60</v>
      </c>
      <c r="F222" s="7" t="s">
        <v>608</v>
      </c>
    </row>
    <row r="223" s="1" customFormat="1" spans="1:6">
      <c r="A223" s="8">
        <v>220</v>
      </c>
      <c r="B223" s="9" t="s">
        <v>807</v>
      </c>
      <c r="C223" s="9" t="s">
        <v>808</v>
      </c>
      <c r="D223" s="9" t="s">
        <v>809</v>
      </c>
      <c r="E223" s="9" t="s">
        <v>810</v>
      </c>
      <c r="F223" s="7" t="s">
        <v>608</v>
      </c>
    </row>
    <row r="224" s="1" customFormat="1" spans="1:6">
      <c r="A224" s="8">
        <v>221</v>
      </c>
      <c r="B224" s="9" t="s">
        <v>811</v>
      </c>
      <c r="C224" s="9" t="s">
        <v>812</v>
      </c>
      <c r="D224" s="9" t="s">
        <v>813</v>
      </c>
      <c r="E224" s="9" t="s">
        <v>304</v>
      </c>
      <c r="F224" s="7" t="s">
        <v>608</v>
      </c>
    </row>
    <row r="225" s="1" customFormat="1" spans="1:6">
      <c r="A225" s="8">
        <v>222</v>
      </c>
      <c r="B225" s="9" t="s">
        <v>814</v>
      </c>
      <c r="C225" s="9" t="s">
        <v>815</v>
      </c>
      <c r="D225" s="9" t="s">
        <v>816</v>
      </c>
      <c r="E225" s="9" t="s">
        <v>817</v>
      </c>
      <c r="F225" s="7" t="s">
        <v>608</v>
      </c>
    </row>
    <row r="226" s="1" customFormat="1" ht="28.8" spans="1:6">
      <c r="A226" s="8">
        <v>223</v>
      </c>
      <c r="B226" s="9" t="s">
        <v>818</v>
      </c>
      <c r="C226" s="9" t="s">
        <v>819</v>
      </c>
      <c r="D226" s="9" t="s">
        <v>820</v>
      </c>
      <c r="E226" s="9" t="s">
        <v>821</v>
      </c>
      <c r="F226" s="7" t="s">
        <v>608</v>
      </c>
    </row>
    <row r="227" s="1" customFormat="1" spans="1:6">
      <c r="A227" s="8">
        <v>224</v>
      </c>
      <c r="B227" s="9" t="s">
        <v>822</v>
      </c>
      <c r="C227" s="9" t="s">
        <v>823</v>
      </c>
      <c r="D227" s="9" t="s">
        <v>824</v>
      </c>
      <c r="E227" s="9" t="s">
        <v>622</v>
      </c>
      <c r="F227" s="7" t="s">
        <v>608</v>
      </c>
    </row>
    <row r="228" s="1" customFormat="1" ht="28.8" spans="1:6">
      <c r="A228" s="8">
        <v>225</v>
      </c>
      <c r="B228" s="9" t="s">
        <v>825</v>
      </c>
      <c r="C228" s="9" t="s">
        <v>826</v>
      </c>
      <c r="D228" s="9" t="s">
        <v>827</v>
      </c>
      <c r="E228" s="9" t="s">
        <v>336</v>
      </c>
      <c r="F228" s="7" t="s">
        <v>608</v>
      </c>
    </row>
    <row r="229" s="1" customFormat="1" ht="28.8" spans="1:6">
      <c r="A229" s="8">
        <v>226</v>
      </c>
      <c r="B229" s="9" t="s">
        <v>828</v>
      </c>
      <c r="C229" s="9" t="s">
        <v>829</v>
      </c>
      <c r="D229" s="9" t="s">
        <v>830</v>
      </c>
      <c r="E229" s="9" t="s">
        <v>831</v>
      </c>
      <c r="F229" s="7" t="s">
        <v>608</v>
      </c>
    </row>
    <row r="230" s="1" customFormat="1" ht="28.8" spans="1:6">
      <c r="A230" s="8">
        <v>227</v>
      </c>
      <c r="B230" s="9" t="s">
        <v>832</v>
      </c>
      <c r="C230" s="9" t="s">
        <v>833</v>
      </c>
      <c r="D230" s="9" t="s">
        <v>834</v>
      </c>
      <c r="E230" s="9" t="s">
        <v>835</v>
      </c>
      <c r="F230" s="7" t="s">
        <v>608</v>
      </c>
    </row>
    <row r="231" s="1" customFormat="1" spans="1:6">
      <c r="A231" s="8">
        <v>228</v>
      </c>
      <c r="B231" s="9" t="s">
        <v>836</v>
      </c>
      <c r="C231" s="9" t="s">
        <v>837</v>
      </c>
      <c r="D231" s="9" t="s">
        <v>838</v>
      </c>
      <c r="E231" s="9" t="s">
        <v>332</v>
      </c>
      <c r="F231" s="7" t="s">
        <v>608</v>
      </c>
    </row>
    <row r="232" s="1" customFormat="1" spans="1:6">
      <c r="A232" s="8">
        <v>229</v>
      </c>
      <c r="B232" s="9" t="s">
        <v>839</v>
      </c>
      <c r="C232" s="9" t="s">
        <v>840</v>
      </c>
      <c r="D232" s="9" t="s">
        <v>841</v>
      </c>
      <c r="E232" s="9" t="s">
        <v>842</v>
      </c>
      <c r="F232" s="7" t="s">
        <v>608</v>
      </c>
    </row>
    <row r="233" s="1" customFormat="1" spans="1:6">
      <c r="A233" s="8">
        <v>230</v>
      </c>
      <c r="B233" s="9" t="s">
        <v>843</v>
      </c>
      <c r="C233" s="9" t="s">
        <v>844</v>
      </c>
      <c r="D233" s="9" t="s">
        <v>845</v>
      </c>
      <c r="E233" s="9" t="s">
        <v>60</v>
      </c>
      <c r="F233" s="7" t="s">
        <v>608</v>
      </c>
    </row>
    <row r="234" s="1" customFormat="1" ht="28.8" spans="1:6">
      <c r="A234" s="8">
        <v>231</v>
      </c>
      <c r="B234" s="9" t="s">
        <v>846</v>
      </c>
      <c r="C234" s="9" t="s">
        <v>847</v>
      </c>
      <c r="D234" s="9" t="s">
        <v>848</v>
      </c>
      <c r="E234" s="9" t="s">
        <v>332</v>
      </c>
      <c r="F234" s="7" t="s">
        <v>608</v>
      </c>
    </row>
    <row r="235" s="1" customFormat="1" spans="1:6">
      <c r="A235" s="8">
        <v>232</v>
      </c>
      <c r="B235" s="9" t="s">
        <v>849</v>
      </c>
      <c r="C235" s="9" t="s">
        <v>850</v>
      </c>
      <c r="D235" s="9" t="s">
        <v>851</v>
      </c>
      <c r="E235" s="9" t="s">
        <v>459</v>
      </c>
      <c r="F235" s="7" t="s">
        <v>608</v>
      </c>
    </row>
    <row r="236" s="1" customFormat="1" spans="1:6">
      <c r="A236" s="8">
        <v>233</v>
      </c>
      <c r="B236" s="9" t="s">
        <v>852</v>
      </c>
      <c r="C236" s="9" t="s">
        <v>853</v>
      </c>
      <c r="D236" s="9" t="s">
        <v>854</v>
      </c>
      <c r="E236" s="9" t="s">
        <v>60</v>
      </c>
      <c r="F236" s="7" t="s">
        <v>608</v>
      </c>
    </row>
    <row r="237" s="1" customFormat="1" spans="1:6">
      <c r="A237" s="8">
        <v>234</v>
      </c>
      <c r="B237" s="9" t="s">
        <v>855</v>
      </c>
      <c r="C237" s="9" t="s">
        <v>856</v>
      </c>
      <c r="D237" s="9" t="s">
        <v>857</v>
      </c>
      <c r="E237" s="9" t="s">
        <v>622</v>
      </c>
      <c r="F237" s="7" t="s">
        <v>608</v>
      </c>
    </row>
    <row r="238" s="1" customFormat="1" spans="1:6">
      <c r="A238" s="8">
        <v>235</v>
      </c>
      <c r="B238" s="9" t="s">
        <v>858</v>
      </c>
      <c r="C238" s="9" t="s">
        <v>859</v>
      </c>
      <c r="D238" s="9" t="s">
        <v>860</v>
      </c>
      <c r="E238" s="9" t="s">
        <v>60</v>
      </c>
      <c r="F238" s="7" t="s">
        <v>608</v>
      </c>
    </row>
    <row r="239" s="1" customFormat="1" spans="1:6">
      <c r="A239" s="8">
        <v>236</v>
      </c>
      <c r="B239" s="9" t="s">
        <v>861</v>
      </c>
      <c r="C239" s="9" t="s">
        <v>862</v>
      </c>
      <c r="D239" s="9" t="s">
        <v>863</v>
      </c>
      <c r="E239" s="9" t="s">
        <v>864</v>
      </c>
      <c r="F239" s="7" t="s">
        <v>608</v>
      </c>
    </row>
    <row r="240" s="1" customFormat="1" ht="28.8" spans="1:6">
      <c r="A240" s="8">
        <v>237</v>
      </c>
      <c r="B240" s="9" t="s">
        <v>865</v>
      </c>
      <c r="C240" s="9" t="s">
        <v>866</v>
      </c>
      <c r="D240" s="9" t="s">
        <v>867</v>
      </c>
      <c r="E240" s="9" t="s">
        <v>219</v>
      </c>
      <c r="F240" s="7" t="s">
        <v>608</v>
      </c>
    </row>
    <row r="241" s="1" customFormat="1" spans="1:6">
      <c r="A241" s="8">
        <v>238</v>
      </c>
      <c r="B241" s="9" t="s">
        <v>868</v>
      </c>
      <c r="C241" s="9" t="s">
        <v>869</v>
      </c>
      <c r="D241" s="9" t="s">
        <v>870</v>
      </c>
      <c r="E241" s="9" t="s">
        <v>622</v>
      </c>
      <c r="F241" s="7" t="s">
        <v>608</v>
      </c>
    </row>
    <row r="242" s="1" customFormat="1" spans="1:6">
      <c r="A242" s="8">
        <v>239</v>
      </c>
      <c r="B242" s="9" t="s">
        <v>871</v>
      </c>
      <c r="C242" s="9" t="s">
        <v>872</v>
      </c>
      <c r="D242" s="9" t="s">
        <v>873</v>
      </c>
      <c r="E242" s="9" t="s">
        <v>874</v>
      </c>
      <c r="F242" s="7" t="s">
        <v>608</v>
      </c>
    </row>
    <row r="243" s="1" customFormat="1" ht="28.8" spans="1:6">
      <c r="A243" s="8">
        <v>240</v>
      </c>
      <c r="B243" s="9" t="s">
        <v>875</v>
      </c>
      <c r="C243" s="9" t="s">
        <v>876</v>
      </c>
      <c r="D243" s="9" t="s">
        <v>877</v>
      </c>
      <c r="E243" s="9" t="s">
        <v>564</v>
      </c>
      <c r="F243" s="7" t="s">
        <v>608</v>
      </c>
    </row>
    <row r="244" s="1" customFormat="1" spans="1:6">
      <c r="A244" s="8">
        <v>241</v>
      </c>
      <c r="B244" s="9" t="s">
        <v>878</v>
      </c>
      <c r="C244" s="9" t="s">
        <v>879</v>
      </c>
      <c r="D244" s="9" t="s">
        <v>880</v>
      </c>
      <c r="E244" s="9" t="s">
        <v>60</v>
      </c>
      <c r="F244" s="7" t="s">
        <v>608</v>
      </c>
    </row>
    <row r="245" s="1" customFormat="1" ht="28.8" spans="1:6">
      <c r="A245" s="8">
        <v>242</v>
      </c>
      <c r="B245" s="9" t="s">
        <v>881</v>
      </c>
      <c r="C245" s="9" t="s">
        <v>882</v>
      </c>
      <c r="D245" s="9" t="s">
        <v>883</v>
      </c>
      <c r="E245" s="9" t="s">
        <v>168</v>
      </c>
      <c r="F245" s="7" t="s">
        <v>608</v>
      </c>
    </row>
    <row r="246" s="1" customFormat="1" spans="1:6">
      <c r="A246" s="8">
        <v>243</v>
      </c>
      <c r="B246" s="9" t="s">
        <v>884</v>
      </c>
      <c r="C246" s="9" t="s">
        <v>885</v>
      </c>
      <c r="D246" s="9" t="s">
        <v>886</v>
      </c>
      <c r="E246" s="9" t="s">
        <v>887</v>
      </c>
      <c r="F246" s="7" t="s">
        <v>608</v>
      </c>
    </row>
    <row r="247" s="1" customFormat="1" spans="1:6">
      <c r="A247" s="8">
        <v>244</v>
      </c>
      <c r="B247" s="9" t="s">
        <v>888</v>
      </c>
      <c r="C247" s="9" t="s">
        <v>889</v>
      </c>
      <c r="D247" s="9" t="s">
        <v>890</v>
      </c>
      <c r="E247" s="9" t="s">
        <v>427</v>
      </c>
      <c r="F247" s="7" t="s">
        <v>608</v>
      </c>
    </row>
    <row r="248" s="1" customFormat="1" spans="1:6">
      <c r="A248" s="8">
        <v>245</v>
      </c>
      <c r="B248" s="9" t="s">
        <v>891</v>
      </c>
      <c r="C248" s="9" t="s">
        <v>892</v>
      </c>
      <c r="D248" s="9" t="s">
        <v>893</v>
      </c>
      <c r="E248" s="9" t="s">
        <v>622</v>
      </c>
      <c r="F248" s="7" t="s">
        <v>608</v>
      </c>
    </row>
    <row r="249" s="1" customFormat="1" spans="1:6">
      <c r="A249" s="8">
        <v>246</v>
      </c>
      <c r="B249" s="9" t="s">
        <v>894</v>
      </c>
      <c r="C249" s="9" t="s">
        <v>895</v>
      </c>
      <c r="D249" s="9" t="s">
        <v>896</v>
      </c>
      <c r="E249" s="9" t="s">
        <v>523</v>
      </c>
      <c r="F249" s="7" t="s">
        <v>608</v>
      </c>
    </row>
    <row r="250" s="1" customFormat="1" spans="1:6">
      <c r="A250" s="8">
        <v>247</v>
      </c>
      <c r="B250" s="9" t="s">
        <v>897</v>
      </c>
      <c r="C250" s="9" t="s">
        <v>898</v>
      </c>
      <c r="D250" s="9" t="s">
        <v>899</v>
      </c>
      <c r="E250" s="9" t="s">
        <v>451</v>
      </c>
      <c r="F250" s="7" t="s">
        <v>608</v>
      </c>
    </row>
    <row r="251" s="1" customFormat="1" spans="1:6">
      <c r="A251" s="8">
        <v>248</v>
      </c>
      <c r="B251" s="9" t="s">
        <v>900</v>
      </c>
      <c r="C251" s="9" t="s">
        <v>901</v>
      </c>
      <c r="D251" s="9" t="s">
        <v>902</v>
      </c>
      <c r="E251" s="9" t="s">
        <v>427</v>
      </c>
      <c r="F251" s="7" t="s">
        <v>608</v>
      </c>
    </row>
    <row r="252" s="1" customFormat="1" spans="1:6">
      <c r="A252" s="8">
        <v>249</v>
      </c>
      <c r="B252" s="9" t="s">
        <v>903</v>
      </c>
      <c r="C252" s="9" t="s">
        <v>904</v>
      </c>
      <c r="D252" s="9" t="s">
        <v>905</v>
      </c>
      <c r="E252" s="9" t="s">
        <v>906</v>
      </c>
      <c r="F252" s="7" t="s">
        <v>608</v>
      </c>
    </row>
    <row r="253" s="1" customFormat="1" spans="1:6">
      <c r="A253" s="8">
        <v>250</v>
      </c>
      <c r="B253" s="9" t="s">
        <v>907</v>
      </c>
      <c r="C253" s="9" t="s">
        <v>908</v>
      </c>
      <c r="D253" s="9" t="s">
        <v>909</v>
      </c>
      <c r="E253" s="9" t="s">
        <v>60</v>
      </c>
      <c r="F253" s="7" t="s">
        <v>608</v>
      </c>
    </row>
    <row r="254" s="1" customFormat="1" spans="1:6">
      <c r="A254" s="8">
        <v>251</v>
      </c>
      <c r="B254" s="9" t="s">
        <v>910</v>
      </c>
      <c r="C254" s="9" t="s">
        <v>911</v>
      </c>
      <c r="D254" s="9" t="s">
        <v>912</v>
      </c>
      <c r="E254" s="9" t="s">
        <v>913</v>
      </c>
      <c r="F254" s="7" t="s">
        <v>608</v>
      </c>
    </row>
    <row r="255" s="1" customFormat="1" spans="1:6">
      <c r="A255" s="8">
        <v>252</v>
      </c>
      <c r="B255" s="9" t="s">
        <v>914</v>
      </c>
      <c r="C255" s="9" t="s">
        <v>915</v>
      </c>
      <c r="D255" s="9" t="s">
        <v>916</v>
      </c>
      <c r="E255" s="9" t="s">
        <v>583</v>
      </c>
      <c r="F255" s="7" t="s">
        <v>608</v>
      </c>
    </row>
    <row r="256" s="1" customFormat="1" spans="1:6">
      <c r="A256" s="8">
        <v>253</v>
      </c>
      <c r="B256" s="9" t="s">
        <v>917</v>
      </c>
      <c r="C256" s="9" t="s">
        <v>918</v>
      </c>
      <c r="D256" s="9" t="s">
        <v>919</v>
      </c>
      <c r="E256" s="9" t="s">
        <v>920</v>
      </c>
      <c r="F256" s="7" t="s">
        <v>608</v>
      </c>
    </row>
    <row r="257" s="1" customFormat="1" ht="28.8" spans="1:6">
      <c r="A257" s="8">
        <v>254</v>
      </c>
      <c r="B257" s="9" t="s">
        <v>921</v>
      </c>
      <c r="C257" s="9" t="s">
        <v>922</v>
      </c>
      <c r="D257" s="9" t="s">
        <v>923</v>
      </c>
      <c r="E257" s="9" t="s">
        <v>230</v>
      </c>
      <c r="F257" s="7" t="s">
        <v>608</v>
      </c>
    </row>
    <row r="258" s="1" customFormat="1" spans="1:6">
      <c r="A258" s="8">
        <v>255</v>
      </c>
      <c r="B258" s="9" t="s">
        <v>924</v>
      </c>
      <c r="C258" s="9" t="s">
        <v>925</v>
      </c>
      <c r="D258" s="9" t="s">
        <v>926</v>
      </c>
      <c r="E258" s="9" t="s">
        <v>455</v>
      </c>
      <c r="F258" s="7" t="s">
        <v>608</v>
      </c>
    </row>
    <row r="259" s="1" customFormat="1" spans="1:6">
      <c r="A259" s="8">
        <v>256</v>
      </c>
      <c r="B259" s="9" t="s">
        <v>927</v>
      </c>
      <c r="C259" s="9" t="s">
        <v>928</v>
      </c>
      <c r="D259" s="9" t="s">
        <v>929</v>
      </c>
      <c r="E259" s="9" t="s">
        <v>401</v>
      </c>
      <c r="F259" s="7" t="s">
        <v>608</v>
      </c>
    </row>
    <row r="260" s="1" customFormat="1" ht="28.8" spans="1:6">
      <c r="A260" s="8">
        <v>257</v>
      </c>
      <c r="B260" s="9" t="s">
        <v>930</v>
      </c>
      <c r="C260" s="9" t="s">
        <v>931</v>
      </c>
      <c r="D260" s="9" t="s">
        <v>932</v>
      </c>
      <c r="E260" s="9" t="s">
        <v>164</v>
      </c>
      <c r="F260" s="7" t="s">
        <v>608</v>
      </c>
    </row>
    <row r="261" s="1" customFormat="1" spans="1:6">
      <c r="A261" s="8">
        <v>258</v>
      </c>
      <c r="B261" s="9" t="s">
        <v>933</v>
      </c>
      <c r="C261" s="9" t="s">
        <v>934</v>
      </c>
      <c r="D261" s="9" t="s">
        <v>935</v>
      </c>
      <c r="E261" s="9" t="s">
        <v>936</v>
      </c>
      <c r="F261" s="7" t="s">
        <v>608</v>
      </c>
    </row>
    <row r="262" s="1" customFormat="1" ht="28.8" spans="1:6">
      <c r="A262" s="8">
        <v>259</v>
      </c>
      <c r="B262" s="9" t="s">
        <v>937</v>
      </c>
      <c r="C262" s="9" t="s">
        <v>938</v>
      </c>
      <c r="D262" s="9" t="s">
        <v>939</v>
      </c>
      <c r="E262" s="9" t="s">
        <v>546</v>
      </c>
      <c r="F262" s="7" t="s">
        <v>608</v>
      </c>
    </row>
    <row r="263" s="1" customFormat="1" spans="1:6">
      <c r="A263" s="8">
        <v>260</v>
      </c>
      <c r="B263" s="9" t="s">
        <v>940</v>
      </c>
      <c r="C263" s="9" t="s">
        <v>941</v>
      </c>
      <c r="D263" s="9" t="s">
        <v>942</v>
      </c>
      <c r="E263" s="9" t="s">
        <v>60</v>
      </c>
      <c r="F263" s="7" t="s">
        <v>608</v>
      </c>
    </row>
    <row r="264" s="1" customFormat="1" spans="1:6">
      <c r="A264" s="8">
        <v>261</v>
      </c>
      <c r="B264" s="9" t="s">
        <v>943</v>
      </c>
      <c r="C264" s="9" t="s">
        <v>944</v>
      </c>
      <c r="D264" s="9" t="s">
        <v>945</v>
      </c>
      <c r="E264" s="9" t="s">
        <v>463</v>
      </c>
      <c r="F264" s="7" t="s">
        <v>608</v>
      </c>
    </row>
    <row r="265" s="1" customFormat="1" ht="28.8" spans="1:6">
      <c r="A265" s="8">
        <v>262</v>
      </c>
      <c r="B265" s="9" t="s">
        <v>946</v>
      </c>
      <c r="C265" s="9" t="s">
        <v>947</v>
      </c>
      <c r="D265" s="9" t="s">
        <v>948</v>
      </c>
      <c r="E265" s="9" t="s">
        <v>949</v>
      </c>
      <c r="F265" s="7" t="s">
        <v>608</v>
      </c>
    </row>
    <row r="266" s="1" customFormat="1" spans="1:6">
      <c r="A266" s="8">
        <v>263</v>
      </c>
      <c r="B266" s="9" t="s">
        <v>950</v>
      </c>
      <c r="C266" s="9" t="s">
        <v>951</v>
      </c>
      <c r="D266" s="9" t="s">
        <v>952</v>
      </c>
      <c r="E266" s="9" t="s">
        <v>953</v>
      </c>
      <c r="F266" s="7" t="s">
        <v>608</v>
      </c>
    </row>
    <row r="267" s="1" customFormat="1" ht="28.8" spans="1:6">
      <c r="A267" s="8">
        <v>264</v>
      </c>
      <c r="B267" s="9" t="s">
        <v>954</v>
      </c>
      <c r="C267" s="9" t="s">
        <v>955</v>
      </c>
      <c r="D267" s="9" t="s">
        <v>956</v>
      </c>
      <c r="E267" s="9" t="s">
        <v>957</v>
      </c>
      <c r="F267" s="7" t="s">
        <v>608</v>
      </c>
    </row>
    <row r="268" s="1" customFormat="1" spans="1:6">
      <c r="A268" s="8">
        <v>265</v>
      </c>
      <c r="B268" s="9" t="s">
        <v>958</v>
      </c>
      <c r="C268" s="9" t="s">
        <v>959</v>
      </c>
      <c r="D268" s="9" t="s">
        <v>960</v>
      </c>
      <c r="E268" s="9" t="s">
        <v>961</v>
      </c>
      <c r="F268" s="7" t="s">
        <v>608</v>
      </c>
    </row>
    <row r="269" s="1" customFormat="1" ht="28.8" spans="1:6">
      <c r="A269" s="8">
        <v>266</v>
      </c>
      <c r="B269" s="9" t="s">
        <v>962</v>
      </c>
      <c r="C269" s="9" t="s">
        <v>963</v>
      </c>
      <c r="D269" s="9" t="s">
        <v>964</v>
      </c>
      <c r="E269" s="9" t="s">
        <v>467</v>
      </c>
      <c r="F269" s="7" t="s">
        <v>608</v>
      </c>
    </row>
    <row r="270" s="1" customFormat="1" spans="1:6">
      <c r="A270" s="8">
        <v>267</v>
      </c>
      <c r="B270" s="9" t="s">
        <v>965</v>
      </c>
      <c r="C270" s="9" t="s">
        <v>966</v>
      </c>
      <c r="D270" s="9" t="s">
        <v>967</v>
      </c>
      <c r="E270" s="9" t="s">
        <v>371</v>
      </c>
      <c r="F270" s="7" t="s">
        <v>608</v>
      </c>
    </row>
    <row r="271" s="1" customFormat="1" spans="1:6">
      <c r="A271" s="8">
        <v>268</v>
      </c>
      <c r="B271" s="9" t="s">
        <v>968</v>
      </c>
      <c r="C271" s="9" t="s">
        <v>969</v>
      </c>
      <c r="D271" s="9" t="s">
        <v>970</v>
      </c>
      <c r="E271" s="9" t="s">
        <v>56</v>
      </c>
      <c r="F271" s="7" t="s">
        <v>608</v>
      </c>
    </row>
    <row r="272" s="1" customFormat="1" spans="1:6">
      <c r="A272" s="8">
        <v>269</v>
      </c>
      <c r="B272" s="9" t="s">
        <v>971</v>
      </c>
      <c r="C272" s="9" t="s">
        <v>972</v>
      </c>
      <c r="D272" s="9" t="s">
        <v>973</v>
      </c>
      <c r="E272" s="9" t="s">
        <v>270</v>
      </c>
      <c r="F272" s="7" t="s">
        <v>608</v>
      </c>
    </row>
    <row r="273" s="1" customFormat="1" spans="1:6">
      <c r="A273" s="8">
        <v>270</v>
      </c>
      <c r="B273" s="9" t="s">
        <v>974</v>
      </c>
      <c r="C273" s="9" t="s">
        <v>975</v>
      </c>
      <c r="D273" s="9" t="s">
        <v>976</v>
      </c>
      <c r="E273" s="9" t="s">
        <v>423</v>
      </c>
      <c r="F273" s="7" t="s">
        <v>608</v>
      </c>
    </row>
    <row r="274" s="1" customFormat="1" ht="28.8" spans="1:6">
      <c r="A274" s="8">
        <v>271</v>
      </c>
      <c r="B274" s="9" t="s">
        <v>977</v>
      </c>
      <c r="C274" s="9" t="s">
        <v>978</v>
      </c>
      <c r="D274" s="9" t="s">
        <v>979</v>
      </c>
      <c r="E274" s="9" t="s">
        <v>546</v>
      </c>
      <c r="F274" s="7" t="s">
        <v>608</v>
      </c>
    </row>
    <row r="275" s="1" customFormat="1" spans="1:6">
      <c r="A275" s="8">
        <v>272</v>
      </c>
      <c r="B275" s="9" t="s">
        <v>980</v>
      </c>
      <c r="C275" s="9" t="s">
        <v>981</v>
      </c>
      <c r="D275" s="9" t="s">
        <v>982</v>
      </c>
      <c r="E275" s="9" t="s">
        <v>467</v>
      </c>
      <c r="F275" s="7" t="s">
        <v>608</v>
      </c>
    </row>
    <row r="276" s="1" customFormat="1" spans="1:6">
      <c r="A276" s="8">
        <v>273</v>
      </c>
      <c r="B276" s="9" t="s">
        <v>983</v>
      </c>
      <c r="C276" s="9" t="s">
        <v>984</v>
      </c>
      <c r="D276" s="9" t="s">
        <v>985</v>
      </c>
      <c r="E276" s="9" t="s">
        <v>740</v>
      </c>
      <c r="F276" s="7" t="s">
        <v>608</v>
      </c>
    </row>
    <row r="277" s="1" customFormat="1" spans="1:6">
      <c r="A277" s="8">
        <v>274</v>
      </c>
      <c r="B277" s="9" t="s">
        <v>986</v>
      </c>
      <c r="C277" s="9" t="s">
        <v>987</v>
      </c>
      <c r="D277" s="9" t="s">
        <v>988</v>
      </c>
      <c r="E277" s="9" t="s">
        <v>60</v>
      </c>
      <c r="F277" s="7" t="s">
        <v>608</v>
      </c>
    </row>
    <row r="278" s="1" customFormat="1" ht="28.8" spans="1:6">
      <c r="A278" s="8">
        <v>275</v>
      </c>
      <c r="B278" s="9" t="s">
        <v>989</v>
      </c>
      <c r="C278" s="9" t="s">
        <v>990</v>
      </c>
      <c r="D278" s="9" t="s">
        <v>991</v>
      </c>
      <c r="E278" s="9" t="s">
        <v>992</v>
      </c>
      <c r="F278" s="7" t="s">
        <v>608</v>
      </c>
    </row>
    <row r="279" s="1" customFormat="1" ht="28.8" spans="1:6">
      <c r="A279" s="8">
        <v>276</v>
      </c>
      <c r="B279" s="9" t="s">
        <v>993</v>
      </c>
      <c r="C279" s="9" t="s">
        <v>994</v>
      </c>
      <c r="D279" s="9" t="s">
        <v>995</v>
      </c>
      <c r="E279" s="9" t="s">
        <v>351</v>
      </c>
      <c r="F279" s="7" t="s">
        <v>608</v>
      </c>
    </row>
    <row r="280" s="1" customFormat="1" spans="1:6">
      <c r="A280" s="8">
        <v>277</v>
      </c>
      <c r="B280" s="9" t="s">
        <v>996</v>
      </c>
      <c r="C280" s="9" t="s">
        <v>997</v>
      </c>
      <c r="D280" s="9" t="s">
        <v>998</v>
      </c>
      <c r="E280" s="9" t="s">
        <v>999</v>
      </c>
      <c r="F280" s="7" t="s">
        <v>608</v>
      </c>
    </row>
    <row r="281" s="1" customFormat="1" spans="1:6">
      <c r="A281" s="8">
        <v>278</v>
      </c>
      <c r="B281" s="9" t="s">
        <v>1000</v>
      </c>
      <c r="C281" s="9" t="s">
        <v>1001</v>
      </c>
      <c r="D281" s="9" t="s">
        <v>1002</v>
      </c>
      <c r="E281" s="9" t="s">
        <v>219</v>
      </c>
      <c r="F281" s="7" t="s">
        <v>608</v>
      </c>
    </row>
    <row r="282" s="1" customFormat="1" spans="1:6">
      <c r="A282" s="8">
        <v>279</v>
      </c>
      <c r="B282" s="9" t="s">
        <v>1003</v>
      </c>
      <c r="C282" s="9" t="s">
        <v>1004</v>
      </c>
      <c r="D282" s="9" t="s">
        <v>1005</v>
      </c>
      <c r="E282" s="9" t="s">
        <v>474</v>
      </c>
      <c r="F282" s="7" t="s">
        <v>608</v>
      </c>
    </row>
    <row r="283" s="1" customFormat="1" spans="1:6">
      <c r="A283" s="8">
        <v>280</v>
      </c>
      <c r="B283" s="9" t="s">
        <v>1006</v>
      </c>
      <c r="C283" s="9" t="s">
        <v>1007</v>
      </c>
      <c r="D283" s="9" t="s">
        <v>1008</v>
      </c>
      <c r="E283" s="9" t="s">
        <v>1009</v>
      </c>
      <c r="F283" s="7" t="s">
        <v>608</v>
      </c>
    </row>
    <row r="284" s="1" customFormat="1" spans="1:6">
      <c r="A284" s="8">
        <v>281</v>
      </c>
      <c r="B284" s="9" t="s">
        <v>1010</v>
      </c>
      <c r="C284" s="9" t="s">
        <v>1011</v>
      </c>
      <c r="D284" s="9" t="s">
        <v>1012</v>
      </c>
      <c r="E284" s="9" t="s">
        <v>56</v>
      </c>
      <c r="F284" s="7" t="s">
        <v>608</v>
      </c>
    </row>
    <row r="285" s="1" customFormat="1" spans="1:6">
      <c r="A285" s="8">
        <v>282</v>
      </c>
      <c r="B285" s="9" t="s">
        <v>1013</v>
      </c>
      <c r="C285" s="9" t="s">
        <v>1014</v>
      </c>
      <c r="D285" s="9" t="s">
        <v>1015</v>
      </c>
      <c r="E285" s="9" t="s">
        <v>564</v>
      </c>
      <c r="F285" s="7" t="s">
        <v>608</v>
      </c>
    </row>
    <row r="286" s="1" customFormat="1" spans="1:6">
      <c r="A286" s="8">
        <v>283</v>
      </c>
      <c r="B286" s="9" t="s">
        <v>1016</v>
      </c>
      <c r="C286" s="9" t="s">
        <v>1017</v>
      </c>
      <c r="D286" s="9" t="s">
        <v>1018</v>
      </c>
      <c r="E286" s="9" t="s">
        <v>203</v>
      </c>
      <c r="F286" s="7" t="s">
        <v>608</v>
      </c>
    </row>
    <row r="287" s="1" customFormat="1" spans="1:6">
      <c r="A287" s="8">
        <v>284</v>
      </c>
      <c r="B287" s="9" t="s">
        <v>1019</v>
      </c>
      <c r="C287" s="9" t="s">
        <v>1020</v>
      </c>
      <c r="D287" s="9" t="s">
        <v>1021</v>
      </c>
      <c r="E287" s="9" t="s">
        <v>1022</v>
      </c>
      <c r="F287" s="7" t="s">
        <v>608</v>
      </c>
    </row>
    <row r="288" s="1" customFormat="1" spans="1:6">
      <c r="A288" s="8">
        <v>285</v>
      </c>
      <c r="B288" s="9" t="s">
        <v>1023</v>
      </c>
      <c r="C288" s="9" t="s">
        <v>1024</v>
      </c>
      <c r="D288" s="9" t="s">
        <v>1025</v>
      </c>
      <c r="E288" s="9" t="s">
        <v>1026</v>
      </c>
      <c r="F288" s="7" t="s">
        <v>608</v>
      </c>
    </row>
    <row r="289" s="1" customFormat="1" spans="1:6">
      <c r="A289" s="8">
        <v>286</v>
      </c>
      <c r="B289" s="9" t="s">
        <v>1027</v>
      </c>
      <c r="C289" s="9" t="s">
        <v>1028</v>
      </c>
      <c r="D289" s="9" t="s">
        <v>1029</v>
      </c>
      <c r="E289" s="9" t="s">
        <v>60</v>
      </c>
      <c r="F289" s="7" t="s">
        <v>608</v>
      </c>
    </row>
    <row r="290" s="1" customFormat="1" spans="1:6">
      <c r="A290" s="8">
        <v>287</v>
      </c>
      <c r="B290" s="9" t="s">
        <v>1030</v>
      </c>
      <c r="C290" s="9" t="s">
        <v>1031</v>
      </c>
      <c r="D290" s="9" t="s">
        <v>1032</v>
      </c>
      <c r="E290" s="9" t="s">
        <v>542</v>
      </c>
      <c r="F290" s="7" t="s">
        <v>608</v>
      </c>
    </row>
    <row r="291" s="1" customFormat="1" ht="28.8" spans="1:6">
      <c r="A291" s="8">
        <v>288</v>
      </c>
      <c r="B291" s="9" t="s">
        <v>1033</v>
      </c>
      <c r="C291" s="9" t="s">
        <v>1034</v>
      </c>
      <c r="D291" s="9" t="s">
        <v>1035</v>
      </c>
      <c r="E291" s="9" t="s">
        <v>389</v>
      </c>
      <c r="F291" s="7" t="s">
        <v>608</v>
      </c>
    </row>
    <row r="292" s="1" customFormat="1" ht="28.8" spans="1:6">
      <c r="A292" s="8">
        <v>289</v>
      </c>
      <c r="B292" s="9" t="s">
        <v>1036</v>
      </c>
      <c r="C292" s="9" t="s">
        <v>1037</v>
      </c>
      <c r="D292" s="9" t="s">
        <v>1038</v>
      </c>
      <c r="E292" s="9" t="s">
        <v>60</v>
      </c>
      <c r="F292" s="7" t="s">
        <v>608</v>
      </c>
    </row>
    <row r="293" s="1" customFormat="1" spans="1:6">
      <c r="A293" s="8">
        <v>290</v>
      </c>
      <c r="B293" s="9" t="s">
        <v>1039</v>
      </c>
      <c r="C293" s="9" t="s">
        <v>1040</v>
      </c>
      <c r="D293" s="9" t="s">
        <v>1041</v>
      </c>
      <c r="E293" s="9" t="s">
        <v>60</v>
      </c>
      <c r="F293" s="7" t="s">
        <v>608</v>
      </c>
    </row>
    <row r="294" s="1" customFormat="1" ht="28.8" spans="1:6">
      <c r="A294" s="8">
        <v>291</v>
      </c>
      <c r="B294" s="9" t="s">
        <v>1042</v>
      </c>
      <c r="C294" s="9" t="s">
        <v>1043</v>
      </c>
      <c r="D294" s="9" t="s">
        <v>1044</v>
      </c>
      <c r="E294" s="9" t="s">
        <v>60</v>
      </c>
      <c r="F294" s="7" t="s">
        <v>608</v>
      </c>
    </row>
    <row r="295" s="1" customFormat="1" spans="1:6">
      <c r="A295" s="8">
        <v>292</v>
      </c>
      <c r="B295" s="9" t="s">
        <v>1045</v>
      </c>
      <c r="C295" s="9" t="s">
        <v>1046</v>
      </c>
      <c r="D295" s="9" t="s">
        <v>1047</v>
      </c>
      <c r="E295" s="9" t="s">
        <v>278</v>
      </c>
      <c r="F295" s="7" t="s">
        <v>608</v>
      </c>
    </row>
    <row r="296" s="1" customFormat="1" spans="1:6">
      <c r="A296" s="8">
        <v>293</v>
      </c>
      <c r="B296" s="9" t="s">
        <v>1048</v>
      </c>
      <c r="C296" s="9" t="s">
        <v>1049</v>
      </c>
      <c r="D296" s="9" t="s">
        <v>1050</v>
      </c>
      <c r="E296" s="9" t="s">
        <v>60</v>
      </c>
      <c r="F296" s="7" t="s">
        <v>608</v>
      </c>
    </row>
    <row r="297" s="1" customFormat="1" spans="1:6">
      <c r="A297" s="8">
        <v>294</v>
      </c>
      <c r="B297" s="9" t="s">
        <v>1051</v>
      </c>
      <c r="C297" s="9" t="s">
        <v>1052</v>
      </c>
      <c r="D297" s="9" t="s">
        <v>1053</v>
      </c>
      <c r="E297" s="9" t="s">
        <v>1054</v>
      </c>
      <c r="F297" s="7" t="s">
        <v>608</v>
      </c>
    </row>
    <row r="298" s="1" customFormat="1" spans="1:6">
      <c r="A298" s="8">
        <v>295</v>
      </c>
      <c r="B298" s="9" t="s">
        <v>1055</v>
      </c>
      <c r="C298" s="9" t="s">
        <v>1056</v>
      </c>
      <c r="D298" s="9" t="s">
        <v>1057</v>
      </c>
      <c r="E298" s="9" t="s">
        <v>1058</v>
      </c>
      <c r="F298" s="7" t="s">
        <v>608</v>
      </c>
    </row>
    <row r="299" s="1" customFormat="1" spans="1:6">
      <c r="A299" s="8">
        <v>296</v>
      </c>
      <c r="B299" s="9" t="s">
        <v>1059</v>
      </c>
      <c r="C299" s="9" t="s">
        <v>1060</v>
      </c>
      <c r="D299" s="9" t="s">
        <v>1061</v>
      </c>
      <c r="E299" s="9" t="s">
        <v>542</v>
      </c>
      <c r="F299" s="7" t="s">
        <v>608</v>
      </c>
    </row>
    <row r="300" s="1" customFormat="1" ht="28.8" spans="1:6">
      <c r="A300" s="8">
        <v>297</v>
      </c>
      <c r="B300" s="9" t="s">
        <v>1062</v>
      </c>
      <c r="C300" s="9" t="s">
        <v>1063</v>
      </c>
      <c r="D300" s="9" t="s">
        <v>1064</v>
      </c>
      <c r="E300" s="9" t="s">
        <v>60</v>
      </c>
      <c r="F300" s="7" t="s">
        <v>608</v>
      </c>
    </row>
    <row r="301" s="1" customFormat="1" ht="28.8" spans="1:6">
      <c r="A301" s="8">
        <v>298</v>
      </c>
      <c r="B301" s="9" t="s">
        <v>1065</v>
      </c>
      <c r="C301" s="9" t="s">
        <v>1066</v>
      </c>
      <c r="D301" s="9" t="s">
        <v>1067</v>
      </c>
      <c r="E301" s="9" t="s">
        <v>219</v>
      </c>
      <c r="F301" s="7" t="s">
        <v>608</v>
      </c>
    </row>
    <row r="302" s="1" customFormat="1" ht="28.8" spans="1:6">
      <c r="A302" s="8">
        <v>299</v>
      </c>
      <c r="B302" s="9" t="s">
        <v>1068</v>
      </c>
      <c r="C302" s="9" t="s">
        <v>1069</v>
      </c>
      <c r="D302" s="9" t="s">
        <v>1070</v>
      </c>
      <c r="E302" s="9" t="s">
        <v>219</v>
      </c>
      <c r="F302" s="7" t="s">
        <v>608</v>
      </c>
    </row>
    <row r="303" s="1" customFormat="1" spans="1:6">
      <c r="A303" s="8">
        <v>300</v>
      </c>
      <c r="B303" s="9" t="s">
        <v>1071</v>
      </c>
      <c r="C303" s="9" t="s">
        <v>1072</v>
      </c>
      <c r="D303" s="9" t="s">
        <v>1073</v>
      </c>
      <c r="E303" s="9" t="s">
        <v>1074</v>
      </c>
      <c r="F303" s="7" t="s">
        <v>608</v>
      </c>
    </row>
    <row r="304" s="1" customFormat="1" spans="1:6">
      <c r="A304" s="8">
        <v>301</v>
      </c>
      <c r="B304" s="9" t="s">
        <v>1075</v>
      </c>
      <c r="C304" s="9" t="s">
        <v>1076</v>
      </c>
      <c r="D304" s="9" t="s">
        <v>1077</v>
      </c>
      <c r="E304" s="9" t="s">
        <v>1078</v>
      </c>
      <c r="F304" s="7" t="s">
        <v>608</v>
      </c>
    </row>
    <row r="305" s="1" customFormat="1" ht="28.8" spans="1:6">
      <c r="A305" s="8">
        <v>302</v>
      </c>
      <c r="B305" s="9" t="s">
        <v>1079</v>
      </c>
      <c r="C305" s="9" t="s">
        <v>1080</v>
      </c>
      <c r="D305" s="9" t="s">
        <v>1081</v>
      </c>
      <c r="E305" s="9" t="s">
        <v>1082</v>
      </c>
      <c r="F305" s="7" t="s">
        <v>608</v>
      </c>
    </row>
    <row r="306" s="1" customFormat="1" ht="28.8" spans="1:6">
      <c r="A306" s="8">
        <v>303</v>
      </c>
      <c r="B306" s="9" t="s">
        <v>1083</v>
      </c>
      <c r="C306" s="9" t="s">
        <v>1084</v>
      </c>
      <c r="D306" s="9" t="s">
        <v>1085</v>
      </c>
      <c r="E306" s="9" t="s">
        <v>164</v>
      </c>
      <c r="F306" s="7" t="s">
        <v>608</v>
      </c>
    </row>
    <row r="307" s="1" customFormat="1" spans="1:6">
      <c r="A307" s="8">
        <v>304</v>
      </c>
      <c r="B307" s="9" t="s">
        <v>1086</v>
      </c>
      <c r="C307" s="9" t="s">
        <v>1087</v>
      </c>
      <c r="D307" s="9" t="s">
        <v>1088</v>
      </c>
      <c r="E307" s="9" t="s">
        <v>419</v>
      </c>
      <c r="F307" s="7" t="s">
        <v>608</v>
      </c>
    </row>
    <row r="308" s="1" customFormat="1" ht="28.8" spans="1:6">
      <c r="A308" s="8">
        <v>305</v>
      </c>
      <c r="B308" s="9" t="s">
        <v>1089</v>
      </c>
      <c r="C308" s="9" t="s">
        <v>1090</v>
      </c>
      <c r="D308" s="9" t="s">
        <v>1091</v>
      </c>
      <c r="E308" s="9" t="s">
        <v>219</v>
      </c>
      <c r="F308" s="7" t="s">
        <v>608</v>
      </c>
    </row>
    <row r="309" s="1" customFormat="1" ht="28.8" spans="1:6">
      <c r="A309" s="8">
        <v>306</v>
      </c>
      <c r="B309" s="9" t="s">
        <v>1092</v>
      </c>
      <c r="C309" s="9" t="s">
        <v>1093</v>
      </c>
      <c r="D309" s="9" t="s">
        <v>1094</v>
      </c>
      <c r="E309" s="9" t="s">
        <v>1095</v>
      </c>
      <c r="F309" s="7" t="s">
        <v>608</v>
      </c>
    </row>
    <row r="310" s="1" customFormat="1" spans="1:6">
      <c r="A310" s="8">
        <v>307</v>
      </c>
      <c r="B310" s="9" t="s">
        <v>1096</v>
      </c>
      <c r="C310" s="9" t="s">
        <v>1097</v>
      </c>
      <c r="D310" s="9" t="s">
        <v>1098</v>
      </c>
      <c r="E310" s="9" t="s">
        <v>1099</v>
      </c>
      <c r="F310" s="7" t="s">
        <v>608</v>
      </c>
    </row>
    <row r="311" s="1" customFormat="1" ht="28.8" spans="1:6">
      <c r="A311" s="8">
        <v>308</v>
      </c>
      <c r="B311" s="9" t="s">
        <v>1100</v>
      </c>
      <c r="C311" s="9" t="s">
        <v>1101</v>
      </c>
      <c r="D311" s="9" t="s">
        <v>1102</v>
      </c>
      <c r="E311" s="9" t="s">
        <v>490</v>
      </c>
      <c r="F311" s="7" t="s">
        <v>608</v>
      </c>
    </row>
    <row r="312" s="1" customFormat="1" ht="28.8" spans="1:6">
      <c r="A312" s="8">
        <v>309</v>
      </c>
      <c r="B312" s="9" t="s">
        <v>1103</v>
      </c>
      <c r="C312" s="9" t="s">
        <v>1104</v>
      </c>
      <c r="D312" s="9" t="s">
        <v>1105</v>
      </c>
      <c r="E312" s="9" t="s">
        <v>60</v>
      </c>
      <c r="F312" s="7" t="s">
        <v>608</v>
      </c>
    </row>
    <row r="313" s="1" customFormat="1" spans="1:6">
      <c r="A313" s="8">
        <v>310</v>
      </c>
      <c r="B313" s="9" t="s">
        <v>1106</v>
      </c>
      <c r="C313" s="9" t="s">
        <v>1107</v>
      </c>
      <c r="D313" s="9" t="s">
        <v>1108</v>
      </c>
      <c r="E313" s="9" t="s">
        <v>906</v>
      </c>
      <c r="F313" s="7" t="s">
        <v>608</v>
      </c>
    </row>
    <row r="314" s="1" customFormat="1" spans="1:6">
      <c r="A314" s="8">
        <v>311</v>
      </c>
      <c r="B314" s="9" t="s">
        <v>1109</v>
      </c>
      <c r="C314" s="9" t="s">
        <v>1110</v>
      </c>
      <c r="D314" s="9" t="s">
        <v>1111</v>
      </c>
      <c r="E314" s="9" t="s">
        <v>1112</v>
      </c>
      <c r="F314" s="7" t="s">
        <v>608</v>
      </c>
    </row>
    <row r="315" s="1" customFormat="1" ht="28.8" spans="1:6">
      <c r="A315" s="8">
        <v>312</v>
      </c>
      <c r="B315" s="9" t="s">
        <v>1113</v>
      </c>
      <c r="C315" s="9" t="s">
        <v>1114</v>
      </c>
      <c r="D315" s="9" t="s">
        <v>1115</v>
      </c>
      <c r="E315" s="9" t="s">
        <v>259</v>
      </c>
      <c r="F315" s="7" t="s">
        <v>608</v>
      </c>
    </row>
    <row r="316" s="1" customFormat="1" spans="1:6">
      <c r="A316" s="8">
        <v>313</v>
      </c>
      <c r="B316" s="9" t="s">
        <v>1116</v>
      </c>
      <c r="C316" s="9" t="s">
        <v>1117</v>
      </c>
      <c r="D316" s="9" t="s">
        <v>1118</v>
      </c>
      <c r="E316" s="9" t="s">
        <v>191</v>
      </c>
      <c r="F316" s="7" t="s">
        <v>608</v>
      </c>
    </row>
    <row r="317" s="1" customFormat="1" spans="1:6">
      <c r="A317" s="8">
        <v>314</v>
      </c>
      <c r="B317" s="9" t="s">
        <v>1119</v>
      </c>
      <c r="C317" s="9" t="s">
        <v>1120</v>
      </c>
      <c r="D317" s="9" t="s">
        <v>1121</v>
      </c>
      <c r="E317" s="9" t="s">
        <v>60</v>
      </c>
      <c r="F317" s="7" t="s">
        <v>608</v>
      </c>
    </row>
    <row r="318" s="1" customFormat="1" spans="1:6">
      <c r="A318" s="8">
        <v>315</v>
      </c>
      <c r="B318" s="9" t="s">
        <v>1122</v>
      </c>
      <c r="C318" s="9" t="s">
        <v>1123</v>
      </c>
      <c r="D318" s="9" t="s">
        <v>1124</v>
      </c>
      <c r="E318" s="9" t="s">
        <v>1125</v>
      </c>
      <c r="F318" s="7" t="s">
        <v>608</v>
      </c>
    </row>
    <row r="319" s="1" customFormat="1" spans="1:6">
      <c r="A319" s="8">
        <v>316</v>
      </c>
      <c r="B319" s="9" t="s">
        <v>1126</v>
      </c>
      <c r="C319" s="9" t="s">
        <v>1127</v>
      </c>
      <c r="D319" s="9" t="s">
        <v>1128</v>
      </c>
      <c r="E319" s="9" t="s">
        <v>494</v>
      </c>
      <c r="F319" s="7" t="s">
        <v>608</v>
      </c>
    </row>
    <row r="320" s="1" customFormat="1" spans="1:6">
      <c r="A320" s="8">
        <v>317</v>
      </c>
      <c r="B320" s="9" t="s">
        <v>1129</v>
      </c>
      <c r="C320" s="9" t="s">
        <v>1130</v>
      </c>
      <c r="D320" s="9" t="s">
        <v>1131</v>
      </c>
      <c r="E320" s="9" t="s">
        <v>992</v>
      </c>
      <c r="F320" s="7" t="s">
        <v>608</v>
      </c>
    </row>
    <row r="321" s="1" customFormat="1" spans="1:6">
      <c r="A321" s="8">
        <v>318</v>
      </c>
      <c r="B321" s="9" t="s">
        <v>1132</v>
      </c>
      <c r="C321" s="9" t="s">
        <v>1133</v>
      </c>
      <c r="D321" s="9" t="s">
        <v>1134</v>
      </c>
      <c r="E321" s="9" t="s">
        <v>999</v>
      </c>
      <c r="F321" s="7" t="s">
        <v>608</v>
      </c>
    </row>
    <row r="322" s="1" customFormat="1" spans="1:6">
      <c r="A322" s="8">
        <v>319</v>
      </c>
      <c r="B322" s="9" t="s">
        <v>1135</v>
      </c>
      <c r="C322" s="9" t="s">
        <v>1136</v>
      </c>
      <c r="D322" s="9" t="s">
        <v>1137</v>
      </c>
      <c r="E322" s="9" t="s">
        <v>789</v>
      </c>
      <c r="F322" s="7" t="s">
        <v>608</v>
      </c>
    </row>
    <row r="323" s="1" customFormat="1" spans="1:6">
      <c r="A323" s="8">
        <v>320</v>
      </c>
      <c r="B323" s="9" t="s">
        <v>1138</v>
      </c>
      <c r="C323" s="9" t="s">
        <v>1139</v>
      </c>
      <c r="D323" s="9" t="s">
        <v>1140</v>
      </c>
      <c r="E323" s="9" t="s">
        <v>389</v>
      </c>
      <c r="F323" s="7" t="s">
        <v>608</v>
      </c>
    </row>
    <row r="324" s="1" customFormat="1" spans="1:6">
      <c r="A324" s="8">
        <v>321</v>
      </c>
      <c r="B324" s="9" t="s">
        <v>1141</v>
      </c>
      <c r="C324" s="9" t="s">
        <v>1142</v>
      </c>
      <c r="D324" s="9" t="s">
        <v>1143</v>
      </c>
      <c r="E324" s="9" t="s">
        <v>172</v>
      </c>
      <c r="F324" s="7" t="s">
        <v>608</v>
      </c>
    </row>
    <row r="325" s="1" customFormat="1" spans="1:6">
      <c r="A325" s="8">
        <v>322</v>
      </c>
      <c r="B325" s="9" t="s">
        <v>1144</v>
      </c>
      <c r="C325" s="9" t="s">
        <v>1145</v>
      </c>
      <c r="D325" s="9" t="s">
        <v>1146</v>
      </c>
      <c r="E325" s="9" t="s">
        <v>587</v>
      </c>
      <c r="F325" s="7" t="s">
        <v>608</v>
      </c>
    </row>
    <row r="326" s="1" customFormat="1" spans="1:6">
      <c r="A326" s="8">
        <v>323</v>
      </c>
      <c r="B326" s="9" t="s">
        <v>1147</v>
      </c>
      <c r="C326" s="9" t="s">
        <v>1148</v>
      </c>
      <c r="D326" s="9" t="s">
        <v>1149</v>
      </c>
      <c r="E326" s="9" t="s">
        <v>587</v>
      </c>
      <c r="F326" s="7" t="s">
        <v>608</v>
      </c>
    </row>
    <row r="327" s="1" customFormat="1" spans="1:6">
      <c r="A327" s="8">
        <v>324</v>
      </c>
      <c r="B327" s="9" t="s">
        <v>1150</v>
      </c>
      <c r="C327" s="9" t="s">
        <v>1151</v>
      </c>
      <c r="D327" s="9" t="s">
        <v>1152</v>
      </c>
      <c r="E327" s="9" t="s">
        <v>60</v>
      </c>
      <c r="F327" s="7" t="s">
        <v>608</v>
      </c>
    </row>
    <row r="328" s="1" customFormat="1" spans="1:6">
      <c r="A328" s="8">
        <v>325</v>
      </c>
      <c r="B328" s="9" t="s">
        <v>1153</v>
      </c>
      <c r="C328" s="9" t="s">
        <v>1154</v>
      </c>
      <c r="D328" s="9" t="s">
        <v>1155</v>
      </c>
      <c r="E328" s="9" t="s">
        <v>219</v>
      </c>
      <c r="F328" s="7" t="s">
        <v>608</v>
      </c>
    </row>
    <row r="329" s="1" customFormat="1" spans="1:6">
      <c r="A329" s="8">
        <v>326</v>
      </c>
      <c r="B329" s="9" t="s">
        <v>1156</v>
      </c>
      <c r="C329" s="9" t="s">
        <v>1157</v>
      </c>
      <c r="D329" s="9" t="s">
        <v>1158</v>
      </c>
      <c r="E329" s="9" t="s">
        <v>60</v>
      </c>
      <c r="F329" s="7" t="s">
        <v>608</v>
      </c>
    </row>
    <row r="330" s="1" customFormat="1" ht="28.8" spans="1:6">
      <c r="A330" s="8">
        <v>327</v>
      </c>
      <c r="B330" s="9" t="s">
        <v>1159</v>
      </c>
      <c r="C330" s="9" t="s">
        <v>1160</v>
      </c>
      <c r="D330" s="9" t="s">
        <v>1161</v>
      </c>
      <c r="E330" s="9" t="s">
        <v>1162</v>
      </c>
      <c r="F330" s="7" t="s">
        <v>608</v>
      </c>
    </row>
    <row r="331" s="1" customFormat="1" spans="1:6">
      <c r="A331" s="8">
        <v>328</v>
      </c>
      <c r="B331" s="9" t="s">
        <v>1163</v>
      </c>
      <c r="C331" s="9" t="s">
        <v>1164</v>
      </c>
      <c r="D331" s="9" t="s">
        <v>1165</v>
      </c>
      <c r="E331" s="9" t="s">
        <v>60</v>
      </c>
      <c r="F331" s="7" t="s">
        <v>608</v>
      </c>
    </row>
    <row r="332" s="1" customFormat="1" spans="1:6">
      <c r="A332" s="8">
        <v>329</v>
      </c>
      <c r="B332" s="9" t="s">
        <v>1166</v>
      </c>
      <c r="C332" s="9" t="s">
        <v>1167</v>
      </c>
      <c r="D332" s="9" t="s">
        <v>1168</v>
      </c>
      <c r="E332" s="9" t="s">
        <v>1022</v>
      </c>
      <c r="F332" s="7" t="s">
        <v>608</v>
      </c>
    </row>
    <row r="333" s="1" customFormat="1" ht="17.4" spans="1:6">
      <c r="A333" s="10" t="s">
        <v>1169</v>
      </c>
      <c r="B333" s="10"/>
      <c r="C333" s="10"/>
      <c r="D333" s="10"/>
      <c r="E333" s="10"/>
      <c r="F333"/>
    </row>
    <row r="334" s="1" customFormat="1" spans="1:6">
      <c r="A334" s="11" t="s">
        <v>2</v>
      </c>
      <c r="B334" s="11" t="s">
        <v>3</v>
      </c>
      <c r="C334" s="11" t="s">
        <v>4</v>
      </c>
      <c r="D334" s="11" t="s">
        <v>1170</v>
      </c>
      <c r="E334" s="11" t="s">
        <v>6</v>
      </c>
      <c r="F334" s="11" t="s">
        <v>7</v>
      </c>
    </row>
    <row r="335" s="1" customFormat="1" ht="28.8" spans="1:6">
      <c r="A335" s="8">
        <v>1</v>
      </c>
      <c r="B335" s="9" t="s">
        <v>1171</v>
      </c>
      <c r="C335" s="9" t="s">
        <v>1172</v>
      </c>
      <c r="D335" s="9" t="s">
        <v>1173</v>
      </c>
      <c r="E335" s="9" t="s">
        <v>1174</v>
      </c>
      <c r="F335" s="7" t="s">
        <v>12</v>
      </c>
    </row>
    <row r="336" s="1" customFormat="1" ht="28.8" spans="1:6">
      <c r="A336" s="8">
        <v>2</v>
      </c>
      <c r="B336" s="9" t="s">
        <v>1175</v>
      </c>
      <c r="C336" s="9" t="s">
        <v>1176</v>
      </c>
      <c r="D336" s="9" t="s">
        <v>1177</v>
      </c>
      <c r="E336" s="9" t="s">
        <v>1178</v>
      </c>
      <c r="F336" s="7" t="s">
        <v>12</v>
      </c>
    </row>
    <row r="337" s="1" customFormat="1" ht="28.8" spans="1:6">
      <c r="A337" s="8">
        <v>3</v>
      </c>
      <c r="B337" s="9" t="s">
        <v>1179</v>
      </c>
      <c r="C337" s="9" t="s">
        <v>1180</v>
      </c>
      <c r="D337" s="9" t="s">
        <v>1181</v>
      </c>
      <c r="E337" s="9" t="s">
        <v>1182</v>
      </c>
      <c r="F337" s="7" t="s">
        <v>12</v>
      </c>
    </row>
    <row r="338" s="1" customFormat="1" spans="1:6">
      <c r="A338" s="8">
        <v>4</v>
      </c>
      <c r="B338" s="9" t="s">
        <v>1183</v>
      </c>
      <c r="C338" s="9" t="s">
        <v>1184</v>
      </c>
      <c r="D338" s="9" t="s">
        <v>1185</v>
      </c>
      <c r="E338" s="9" t="s">
        <v>168</v>
      </c>
      <c r="F338" s="7" t="s">
        <v>12</v>
      </c>
    </row>
    <row r="339" s="1" customFormat="1" ht="28.8" spans="1:6">
      <c r="A339" s="8">
        <v>5</v>
      </c>
      <c r="B339" s="9" t="s">
        <v>1186</v>
      </c>
      <c r="C339" s="9" t="s">
        <v>1187</v>
      </c>
      <c r="D339" s="9" t="s">
        <v>1188</v>
      </c>
      <c r="E339" s="9" t="s">
        <v>1189</v>
      </c>
      <c r="F339" s="7" t="s">
        <v>12</v>
      </c>
    </row>
    <row r="340" s="1" customFormat="1" ht="28.8" spans="1:6">
      <c r="A340" s="8">
        <v>6</v>
      </c>
      <c r="B340" s="9" t="s">
        <v>1190</v>
      </c>
      <c r="C340" s="9" t="s">
        <v>1191</v>
      </c>
      <c r="D340" s="9" t="s">
        <v>1192</v>
      </c>
      <c r="E340" s="9" t="s">
        <v>1193</v>
      </c>
      <c r="F340" s="7" t="s">
        <v>235</v>
      </c>
    </row>
    <row r="341" s="1" customFormat="1" spans="1:6">
      <c r="A341" s="8">
        <v>7</v>
      </c>
      <c r="B341" s="9" t="s">
        <v>1194</v>
      </c>
      <c r="C341" s="9" t="s">
        <v>1195</v>
      </c>
      <c r="D341" s="9" t="s">
        <v>1196</v>
      </c>
      <c r="E341" s="9" t="s">
        <v>1078</v>
      </c>
      <c r="F341" s="7" t="s">
        <v>235</v>
      </c>
    </row>
    <row r="342" s="1" customFormat="1" ht="43.2" spans="1:6">
      <c r="A342" s="8">
        <v>8</v>
      </c>
      <c r="B342" s="9" t="s">
        <v>1197</v>
      </c>
      <c r="C342" s="9" t="s">
        <v>1198</v>
      </c>
      <c r="D342" s="9" t="s">
        <v>1199</v>
      </c>
      <c r="E342" s="9" t="s">
        <v>1112</v>
      </c>
      <c r="F342" s="7" t="s">
        <v>235</v>
      </c>
    </row>
    <row r="343" s="1" customFormat="1" spans="1:6">
      <c r="A343" s="8">
        <v>9</v>
      </c>
      <c r="B343" s="9" t="s">
        <v>1200</v>
      </c>
      <c r="C343" s="9" t="s">
        <v>1201</v>
      </c>
      <c r="D343" s="9" t="s">
        <v>1202</v>
      </c>
      <c r="E343" s="9" t="s">
        <v>48</v>
      </c>
      <c r="F343" s="7" t="s">
        <v>235</v>
      </c>
    </row>
    <row r="344" s="1" customFormat="1" spans="1:6">
      <c r="A344" s="8">
        <v>10</v>
      </c>
      <c r="B344" s="9" t="s">
        <v>1203</v>
      </c>
      <c r="C344" s="9" t="s">
        <v>1204</v>
      </c>
      <c r="D344" s="9" t="s">
        <v>1205</v>
      </c>
      <c r="E344" s="9" t="s">
        <v>1206</v>
      </c>
      <c r="F344" s="7" t="s">
        <v>235</v>
      </c>
    </row>
    <row r="345" s="1" customFormat="1" spans="1:6">
      <c r="A345" s="8">
        <v>11</v>
      </c>
      <c r="B345" s="9" t="s">
        <v>1207</v>
      </c>
      <c r="C345" s="9" t="s">
        <v>1208</v>
      </c>
      <c r="D345" s="9" t="s">
        <v>1209</v>
      </c>
      <c r="E345" s="9" t="s">
        <v>296</v>
      </c>
      <c r="F345" s="7" t="s">
        <v>235</v>
      </c>
    </row>
    <row r="346" s="1" customFormat="1" spans="1:6">
      <c r="A346" s="8">
        <v>12</v>
      </c>
      <c r="B346" s="9" t="s">
        <v>1210</v>
      </c>
      <c r="C346" s="9" t="s">
        <v>1211</v>
      </c>
      <c r="D346" s="9" t="s">
        <v>1212</v>
      </c>
      <c r="E346" s="9" t="s">
        <v>1213</v>
      </c>
      <c r="F346" s="7" t="s">
        <v>235</v>
      </c>
    </row>
    <row r="347" s="1" customFormat="1" ht="28.8" spans="1:6">
      <c r="A347" s="8">
        <v>13</v>
      </c>
      <c r="B347" s="9" t="s">
        <v>1214</v>
      </c>
      <c r="C347" s="9" t="s">
        <v>1215</v>
      </c>
      <c r="D347" s="9" t="s">
        <v>1216</v>
      </c>
      <c r="E347" s="9" t="s">
        <v>583</v>
      </c>
      <c r="F347" s="7" t="s">
        <v>235</v>
      </c>
    </row>
    <row r="348" s="1" customFormat="1" ht="28.8" spans="1:6">
      <c r="A348" s="8">
        <v>14</v>
      </c>
      <c r="B348" s="9" t="s">
        <v>1217</v>
      </c>
      <c r="C348" s="9" t="s">
        <v>1218</v>
      </c>
      <c r="D348" s="9" t="s">
        <v>1219</v>
      </c>
      <c r="E348" s="9" t="s">
        <v>1220</v>
      </c>
      <c r="F348" s="7" t="s">
        <v>235</v>
      </c>
    </row>
    <row r="349" s="1" customFormat="1" spans="1:6">
      <c r="A349" s="8">
        <v>15</v>
      </c>
      <c r="B349" s="9" t="s">
        <v>1221</v>
      </c>
      <c r="C349" s="9" t="s">
        <v>1222</v>
      </c>
      <c r="D349" s="9" t="s">
        <v>1223</v>
      </c>
      <c r="E349" s="9" t="s">
        <v>60</v>
      </c>
      <c r="F349" s="7" t="s">
        <v>608</v>
      </c>
    </row>
    <row r="350" s="1" customFormat="1" spans="1:6">
      <c r="A350" s="8">
        <v>16</v>
      </c>
      <c r="B350" s="9" t="s">
        <v>1224</v>
      </c>
      <c r="C350" s="9" t="s">
        <v>1225</v>
      </c>
      <c r="D350" s="9" t="s">
        <v>1226</v>
      </c>
      <c r="E350" s="9" t="s">
        <v>1078</v>
      </c>
      <c r="F350" s="7" t="s">
        <v>608</v>
      </c>
    </row>
    <row r="351" s="1" customFormat="1" spans="1:6">
      <c r="A351" s="8">
        <v>17</v>
      </c>
      <c r="B351" s="9" t="s">
        <v>1227</v>
      </c>
      <c r="C351" s="9" t="s">
        <v>1228</v>
      </c>
      <c r="D351" s="9" t="s">
        <v>1229</v>
      </c>
      <c r="E351" s="9" t="s">
        <v>527</v>
      </c>
      <c r="F351" s="7" t="s">
        <v>608</v>
      </c>
    </row>
    <row r="352" s="1" customFormat="1" ht="28.8" spans="1:6">
      <c r="A352" s="8">
        <v>18</v>
      </c>
      <c r="B352" s="9" t="s">
        <v>1230</v>
      </c>
      <c r="C352" s="9" t="s">
        <v>1231</v>
      </c>
      <c r="D352" s="9" t="s">
        <v>1232</v>
      </c>
      <c r="E352" s="9" t="s">
        <v>1233</v>
      </c>
      <c r="F352" s="7" t="s">
        <v>608</v>
      </c>
    </row>
    <row r="353" s="1" customFormat="1" ht="28.8" spans="1:6">
      <c r="A353" s="8">
        <v>19</v>
      </c>
      <c r="B353" s="9" t="s">
        <v>1234</v>
      </c>
      <c r="C353" s="9" t="s">
        <v>1235</v>
      </c>
      <c r="D353" s="9" t="s">
        <v>1236</v>
      </c>
      <c r="E353" s="9" t="s">
        <v>527</v>
      </c>
      <c r="F353" s="7" t="s">
        <v>608</v>
      </c>
    </row>
    <row r="354" s="1" customFormat="1" ht="28.8" spans="1:6">
      <c r="A354" s="8">
        <v>20</v>
      </c>
      <c r="B354" s="9" t="s">
        <v>1237</v>
      </c>
      <c r="C354" s="9" t="s">
        <v>1238</v>
      </c>
      <c r="D354" s="9" t="s">
        <v>1239</v>
      </c>
      <c r="E354" s="9" t="s">
        <v>363</v>
      </c>
      <c r="F354" s="7" t="s">
        <v>608</v>
      </c>
    </row>
    <row r="355" s="1" customFormat="1" spans="1:6">
      <c r="A355" s="8">
        <v>21</v>
      </c>
      <c r="B355" s="9" t="s">
        <v>1240</v>
      </c>
      <c r="C355" s="9" t="s">
        <v>1241</v>
      </c>
      <c r="D355" s="9" t="s">
        <v>1242</v>
      </c>
      <c r="E355" s="9" t="s">
        <v>251</v>
      </c>
      <c r="F355" s="7" t="s">
        <v>608</v>
      </c>
    </row>
    <row r="356" s="1" customFormat="1" spans="1:6">
      <c r="A356" s="8">
        <v>22</v>
      </c>
      <c r="B356" s="9" t="s">
        <v>1243</v>
      </c>
      <c r="C356" s="9" t="s">
        <v>1244</v>
      </c>
      <c r="D356" s="9" t="s">
        <v>1245</v>
      </c>
      <c r="E356" s="9" t="s">
        <v>1246</v>
      </c>
      <c r="F356" s="7" t="s">
        <v>608</v>
      </c>
    </row>
    <row r="357" s="1" customFormat="1" spans="1:6">
      <c r="A357" s="8">
        <v>23</v>
      </c>
      <c r="B357" s="9" t="s">
        <v>1247</v>
      </c>
      <c r="C357" s="9" t="s">
        <v>1248</v>
      </c>
      <c r="D357" s="9" t="s">
        <v>1249</v>
      </c>
      <c r="E357" s="9" t="s">
        <v>1078</v>
      </c>
      <c r="F357" s="7" t="s">
        <v>608</v>
      </c>
    </row>
    <row r="358" s="1" customFormat="1" ht="28.8" spans="1:6">
      <c r="A358" s="8">
        <v>24</v>
      </c>
      <c r="B358" s="9" t="s">
        <v>1250</v>
      </c>
      <c r="C358" s="9" t="s">
        <v>1251</v>
      </c>
      <c r="D358" s="9" t="s">
        <v>1252</v>
      </c>
      <c r="E358" s="9" t="s">
        <v>1253</v>
      </c>
      <c r="F358" s="7" t="s">
        <v>608</v>
      </c>
    </row>
    <row r="359" s="1" customFormat="1" ht="28.8" spans="1:6">
      <c r="A359" s="8">
        <v>25</v>
      </c>
      <c r="B359" s="9" t="s">
        <v>1254</v>
      </c>
      <c r="C359" s="9" t="s">
        <v>1255</v>
      </c>
      <c r="D359" s="9" t="s">
        <v>1256</v>
      </c>
      <c r="E359" s="9" t="s">
        <v>1257</v>
      </c>
      <c r="F359" s="7" t="s">
        <v>608</v>
      </c>
    </row>
    <row r="360" s="1" customFormat="1" spans="1:6">
      <c r="A360" s="8">
        <v>26</v>
      </c>
      <c r="B360" s="9" t="s">
        <v>1258</v>
      </c>
      <c r="C360" s="9" t="s">
        <v>1259</v>
      </c>
      <c r="D360" s="9" t="s">
        <v>1260</v>
      </c>
      <c r="E360" s="9" t="s">
        <v>230</v>
      </c>
      <c r="F360" s="7" t="s">
        <v>608</v>
      </c>
    </row>
    <row r="361" s="1" customFormat="1" spans="1:6">
      <c r="A361" s="8">
        <v>27</v>
      </c>
      <c r="B361" s="9" t="s">
        <v>1261</v>
      </c>
      <c r="C361" s="9" t="s">
        <v>1262</v>
      </c>
      <c r="D361" s="9" t="s">
        <v>1263</v>
      </c>
      <c r="E361" s="9" t="s">
        <v>767</v>
      </c>
      <c r="F361" s="7" t="s">
        <v>608</v>
      </c>
    </row>
    <row r="362" s="1" customFormat="1" spans="1:6">
      <c r="A362" s="8">
        <v>28</v>
      </c>
      <c r="B362" s="9" t="s">
        <v>1264</v>
      </c>
      <c r="C362" s="9" t="s">
        <v>1265</v>
      </c>
      <c r="D362" s="9" t="s">
        <v>1266</v>
      </c>
      <c r="E362" s="9" t="s">
        <v>1267</v>
      </c>
      <c r="F362" s="7" t="s">
        <v>608</v>
      </c>
    </row>
    <row r="363" s="1" customFormat="1" ht="28.8" spans="1:6">
      <c r="A363" s="8">
        <v>29</v>
      </c>
      <c r="B363" s="9" t="s">
        <v>1268</v>
      </c>
      <c r="C363" s="9" t="s">
        <v>1269</v>
      </c>
      <c r="D363" s="9" t="s">
        <v>1270</v>
      </c>
      <c r="E363" s="9" t="s">
        <v>583</v>
      </c>
      <c r="F363" s="7" t="s">
        <v>608</v>
      </c>
    </row>
    <row r="364" s="1" customFormat="1" ht="17.4" spans="1:6">
      <c r="A364" s="10" t="s">
        <v>1271</v>
      </c>
      <c r="B364" s="10"/>
      <c r="C364" s="10"/>
      <c r="D364" s="10"/>
      <c r="E364" s="10"/>
      <c r="F364"/>
    </row>
    <row r="365" s="1" customFormat="1" spans="1:6">
      <c r="A365" s="11" t="s">
        <v>2</v>
      </c>
      <c r="B365" s="11" t="s">
        <v>3</v>
      </c>
      <c r="C365" s="11" t="s">
        <v>4</v>
      </c>
      <c r="D365" s="11" t="s">
        <v>1170</v>
      </c>
      <c r="E365" s="11" t="s">
        <v>6</v>
      </c>
      <c r="F365" s="11" t="s">
        <v>7</v>
      </c>
    </row>
    <row r="366" s="1" customFormat="1" ht="28.8" spans="1:6">
      <c r="A366" s="8">
        <v>1</v>
      </c>
      <c r="B366" s="9" t="s">
        <v>1272</v>
      </c>
      <c r="C366" s="9" t="s">
        <v>1273</v>
      </c>
      <c r="D366" s="9" t="s">
        <v>1274</v>
      </c>
      <c r="E366" s="9" t="s">
        <v>1275</v>
      </c>
      <c r="F366" s="7" t="s">
        <v>12</v>
      </c>
    </row>
    <row r="367" s="1" customFormat="1" spans="1:6">
      <c r="A367" s="8">
        <v>2</v>
      </c>
      <c r="B367" s="9" t="s">
        <v>1276</v>
      </c>
      <c r="C367" s="9" t="s">
        <v>1277</v>
      </c>
      <c r="D367" s="9" t="s">
        <v>1278</v>
      </c>
      <c r="E367" s="9" t="s">
        <v>412</v>
      </c>
      <c r="F367" s="7" t="s">
        <v>12</v>
      </c>
    </row>
    <row r="368" s="1" customFormat="1" spans="1:6">
      <c r="A368" s="8">
        <v>3</v>
      </c>
      <c r="B368" s="9" t="s">
        <v>1279</v>
      </c>
      <c r="C368" s="9" t="s">
        <v>1280</v>
      </c>
      <c r="D368" s="9" t="s">
        <v>1281</v>
      </c>
      <c r="E368" s="9" t="s">
        <v>1282</v>
      </c>
      <c r="F368" s="7" t="s">
        <v>235</v>
      </c>
    </row>
    <row r="369" s="1" customFormat="1" spans="1:6">
      <c r="A369" s="8">
        <v>4</v>
      </c>
      <c r="B369" s="9" t="s">
        <v>1283</v>
      </c>
      <c r="C369" s="9" t="s">
        <v>1284</v>
      </c>
      <c r="D369" s="9" t="s">
        <v>1285</v>
      </c>
      <c r="E369" s="9" t="s">
        <v>1286</v>
      </c>
      <c r="F369" s="7" t="s">
        <v>235</v>
      </c>
    </row>
    <row r="370" s="1" customFormat="1" spans="1:6">
      <c r="A370" s="8">
        <v>5</v>
      </c>
      <c r="B370" s="9" t="s">
        <v>1287</v>
      </c>
      <c r="C370" s="9" t="s">
        <v>14</v>
      </c>
      <c r="D370" s="9" t="s">
        <v>1288</v>
      </c>
      <c r="E370" s="9" t="s">
        <v>16</v>
      </c>
      <c r="F370" s="7" t="s">
        <v>235</v>
      </c>
    </row>
    <row r="371" s="1" customFormat="1" spans="1:6">
      <c r="A371" s="8">
        <v>6</v>
      </c>
      <c r="B371" s="9" t="s">
        <v>1289</v>
      </c>
      <c r="C371" s="9" t="s">
        <v>1290</v>
      </c>
      <c r="D371" s="9" t="s">
        <v>1291</v>
      </c>
      <c r="E371" s="9" t="s">
        <v>1292</v>
      </c>
      <c r="F371" s="7" t="s">
        <v>235</v>
      </c>
    </row>
    <row r="372" s="1" customFormat="1" spans="1:6">
      <c r="A372" s="8">
        <v>7</v>
      </c>
      <c r="B372" s="9" t="s">
        <v>1293</v>
      </c>
      <c r="C372" s="9" t="s">
        <v>1294</v>
      </c>
      <c r="D372" s="9" t="s">
        <v>1295</v>
      </c>
      <c r="E372" s="9" t="s">
        <v>60</v>
      </c>
      <c r="F372" s="7" t="s">
        <v>608</v>
      </c>
    </row>
    <row r="373" s="1" customFormat="1" spans="1:6">
      <c r="A373" s="8">
        <v>8</v>
      </c>
      <c r="B373" s="9" t="s">
        <v>1296</v>
      </c>
      <c r="C373" s="9" t="s">
        <v>1297</v>
      </c>
      <c r="D373" s="9" t="s">
        <v>1298</v>
      </c>
      <c r="E373" s="9" t="s">
        <v>1299</v>
      </c>
      <c r="F373" s="7" t="s">
        <v>608</v>
      </c>
    </row>
    <row r="374" s="1" customFormat="1" spans="1:6">
      <c r="A374" s="8">
        <v>9</v>
      </c>
      <c r="B374" s="9" t="s">
        <v>1300</v>
      </c>
      <c r="C374" s="9" t="s">
        <v>1301</v>
      </c>
      <c r="D374" s="9" t="s">
        <v>1302</v>
      </c>
      <c r="E374" s="9" t="s">
        <v>325</v>
      </c>
      <c r="F374" s="7" t="s">
        <v>608</v>
      </c>
    </row>
    <row r="375" s="1" customFormat="1" spans="1:6">
      <c r="A375" s="8">
        <v>10</v>
      </c>
      <c r="B375" s="9" t="s">
        <v>1303</v>
      </c>
      <c r="C375" s="9" t="s">
        <v>1304</v>
      </c>
      <c r="D375" s="9" t="s">
        <v>1305</v>
      </c>
      <c r="E375" s="9" t="s">
        <v>906</v>
      </c>
      <c r="F375" s="7" t="s">
        <v>608</v>
      </c>
    </row>
    <row r="376" s="1" customFormat="1" spans="1:6">
      <c r="A376" s="8">
        <v>11</v>
      </c>
      <c r="B376" s="9" t="s">
        <v>1306</v>
      </c>
      <c r="C376" s="9" t="s">
        <v>1307</v>
      </c>
      <c r="D376" s="9" t="s">
        <v>1308</v>
      </c>
      <c r="E376" s="9" t="s">
        <v>1309</v>
      </c>
      <c r="F376" s="7" t="s">
        <v>608</v>
      </c>
    </row>
    <row r="377" s="1" customFormat="1" spans="1:6">
      <c r="A377" s="8">
        <v>12</v>
      </c>
      <c r="B377" s="9" t="s">
        <v>1310</v>
      </c>
      <c r="C377" s="9" t="s">
        <v>1311</v>
      </c>
      <c r="D377" s="9" t="s">
        <v>1312</v>
      </c>
      <c r="E377" s="9" t="s">
        <v>789</v>
      </c>
      <c r="F377" s="7" t="s">
        <v>608</v>
      </c>
    </row>
    <row r="378" s="1" customFormat="1" spans="1:6">
      <c r="A378" s="8">
        <v>13</v>
      </c>
      <c r="B378" s="9" t="s">
        <v>1313</v>
      </c>
      <c r="C378" s="9" t="s">
        <v>1314</v>
      </c>
      <c r="D378" s="9" t="s">
        <v>1315</v>
      </c>
      <c r="E378" s="9" t="s">
        <v>1316</v>
      </c>
      <c r="F378" s="7" t="s">
        <v>608</v>
      </c>
    </row>
  </sheetData>
  <mergeCells count="4">
    <mergeCell ref="A1:E1"/>
    <mergeCell ref="A2:F2"/>
    <mergeCell ref="A333:F333"/>
    <mergeCell ref="A364:F364"/>
  </mergeCells>
  <dataValidations count="1">
    <dataValidation allowBlank="1" showInputMessage="1" showErrorMessage="1" sqref="F4:F332 F335:F363 F365:F378"/>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最终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2025-06-21T16:14:00Z</dcterms:created>
  <dcterms:modified xsi:type="dcterms:W3CDTF">2025-09-08T06:07:47Z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4BE9E3F26FE345EC9270FD64F22E4AEA_13</vt:lpwstr>
  </property>
</Properties>
</file>