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成绩+考试\1第一学期（秋季）\重修\2026-2027-1重修\"/>
    </mc:Choice>
  </mc:AlternateContent>
  <bookViews>
    <workbookView windowWidth="27945" windowHeight="12120"/>
  </bookViews>
  <sheets>
    <sheet name="实践报名" sheetId="5" r:id="rId1"/>
  </sheets>
  <definedNames>
    <definedName name="_xlnm._FilterDatabase" localSheetId="0" hidden="1">实践报名!$A$3:$O$63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<sst xmlns="http://schemas.openxmlformats.org/spreadsheetml/2006/main" count="523" uniqueCount="348">
  <si>
    <r>
      <t xml:space="preserve">北京印刷学院学生实践课重修报名登记表
</t>
    </r>
    <r>
      <rPr>
        <b/>
        <sz val="16"/>
        <color rgb="FFFF0000"/>
        <rFont val="宋体"/>
        <charset val="134"/>
      </rPr>
      <t>（适用于在校生无法在综合教务系统中完成报名）</t>
    </r>
  </si>
  <si>
    <r>
      <t>有关要求： 
1.在校生原则上在网上完成重修报名，</t>
    </r>
    <r>
      <rPr>
        <b/>
        <sz val="14"/>
        <color rgb="FFFF0000"/>
        <rFont val="宋体"/>
        <charset val="134"/>
      </rPr>
      <t>特殊情况无法在网上报名的填写此表，</t>
    </r>
    <r>
      <rPr>
        <b/>
        <sz val="14"/>
        <rFont val="宋体"/>
        <charset val="134"/>
      </rPr>
      <t>提交所在二级学院教学秘书老师；
2.填写格式请</t>
    </r>
    <r>
      <rPr>
        <b/>
        <sz val="14"/>
        <color rgb="FFFF0000"/>
        <rFont val="宋体"/>
        <charset val="134"/>
      </rPr>
      <t>严格按照附件2：2026-2027学年秋季学期实践课重修课程清单填写</t>
    </r>
    <r>
      <rPr>
        <b/>
        <sz val="14"/>
        <rFont val="宋体"/>
        <charset val="134"/>
      </rPr>
      <t>；
3.实践课</t>
    </r>
    <r>
      <rPr>
        <b/>
        <sz val="14"/>
        <color rgb="FFFF0000"/>
        <rFont val="宋体"/>
        <charset val="134"/>
      </rPr>
      <t>不能办理免听、免修</t>
    </r>
    <r>
      <rPr>
        <b/>
        <sz val="14"/>
        <rFont val="宋体"/>
        <charset val="134"/>
      </rPr>
      <t>，须跟班上课；
4.本学期不开课的课程，需在开课学期报重修；
5.如该课程不再开设或者改名，请找二级学院专业负责人给出解决方案，并按解决方案填报重修课程信息；
6.如有实践课重修相关问题，可联系各学院教秘老师；
7.请各学院教秘老师通知相关老师和学生实践教学安排情况，以免影响后续工作。</t>
    </r>
  </si>
  <si>
    <t>序号</t>
  </si>
  <si>
    <t>学生所在学院</t>
  </si>
  <si>
    <t>班级</t>
  </si>
  <si>
    <t>姓名</t>
  </si>
  <si>
    <t>学号</t>
  </si>
  <si>
    <t>课程号</t>
  </si>
  <si>
    <t>重修实践课程名称</t>
  </si>
  <si>
    <t>学分</t>
  </si>
  <si>
    <t>周数</t>
  </si>
  <si>
    <t>联系电话</t>
  </si>
  <si>
    <t>备注</t>
  </si>
  <si>
    <t>实践</t>
  </si>
  <si>
    <t>J420180</t>
  </si>
  <si>
    <t>工程项目训练（毕业设计）</t>
  </si>
  <si>
    <t>机16-设计;机16-制造</t>
  </si>
  <si>
    <t>WG422910</t>
  </si>
  <si>
    <t>毕业实习</t>
  </si>
  <si>
    <t>物工16-1;物工16-2</t>
  </si>
  <si>
    <t>WG423080</t>
  </si>
  <si>
    <t>毕业设计（论文）</t>
  </si>
  <si>
    <t>物工16-1;物工16-3</t>
  </si>
  <si>
    <t>T420080</t>
  </si>
  <si>
    <t>自16</t>
  </si>
  <si>
    <t>J328431</t>
  </si>
  <si>
    <t>机械设计课程设计</t>
  </si>
  <si>
    <t>机17-1;机17-2;机17-3</t>
  </si>
  <si>
    <t>WG322620</t>
  </si>
  <si>
    <t>物流系统规划与设计课程设计</t>
  </si>
  <si>
    <t>物工17-1;物工17-2</t>
  </si>
  <si>
    <t>T321730</t>
  </si>
  <si>
    <t>系统仿真与PLC综合课程设计</t>
  </si>
  <si>
    <t>自17-1</t>
  </si>
  <si>
    <t>J221820</t>
  </si>
  <si>
    <t>机械原理课程设计</t>
  </si>
  <si>
    <t>机18-1;机18-3;机18-2</t>
  </si>
  <si>
    <t>WG220820</t>
  </si>
  <si>
    <t>现代物流装备课程设计</t>
  </si>
  <si>
    <t>物工18-1;物工18-2</t>
  </si>
  <si>
    <t>T310620</t>
  </si>
  <si>
    <t>微机与单片微型计算机课程设计</t>
  </si>
  <si>
    <t>自18-1</t>
  </si>
  <si>
    <t>J120420</t>
  </si>
  <si>
    <t>工程测绘与表达</t>
  </si>
  <si>
    <t>机19-2;机19-1;机19-3</t>
  </si>
  <si>
    <t>WG120110</t>
  </si>
  <si>
    <t>物流工程综合性认知教育</t>
  </si>
  <si>
    <t>物工19-1;物工19-2</t>
  </si>
  <si>
    <t>T120620</t>
  </si>
  <si>
    <t>C语言编程实训</t>
  </si>
  <si>
    <t>自19-1</t>
  </si>
  <si>
    <t>V4223216</t>
  </si>
  <si>
    <t>财16-ACCA</t>
  </si>
  <si>
    <t>V423216</t>
  </si>
  <si>
    <t>财16-注册</t>
  </si>
  <si>
    <t>V422880</t>
  </si>
  <si>
    <t>财16-中美</t>
  </si>
  <si>
    <t>X423980</t>
  </si>
  <si>
    <t>营16-1;营16-2</t>
  </si>
  <si>
    <t>W402680</t>
  </si>
  <si>
    <t>毕业论文</t>
  </si>
  <si>
    <t>文16-1;文16-双培</t>
  </si>
  <si>
    <t>WL423980</t>
  </si>
  <si>
    <t>物16-1;物16-双培</t>
  </si>
  <si>
    <t>E423780</t>
  </si>
  <si>
    <t>毕业设计</t>
  </si>
  <si>
    <t>信16-1</t>
  </si>
  <si>
    <t>V322810</t>
  </si>
  <si>
    <t>审计学课程设计</t>
  </si>
  <si>
    <t>17财-国际财务管理/ACCA</t>
  </si>
  <si>
    <t>V322910</t>
  </si>
  <si>
    <t>证券投资模拟训练</t>
  </si>
  <si>
    <t>17财-注会</t>
  </si>
  <si>
    <t>X323610</t>
  </si>
  <si>
    <t>商务谈判模拟</t>
  </si>
  <si>
    <t>营17-1;营17-2</t>
  </si>
  <si>
    <t>X323520</t>
  </si>
  <si>
    <t>电子商务课程设计</t>
  </si>
  <si>
    <t>X323420</t>
  </si>
  <si>
    <t>创新与创业模拟训练</t>
  </si>
  <si>
    <t>营17-1,营17-2</t>
  </si>
  <si>
    <t>W402220</t>
  </si>
  <si>
    <t>文化产业项目管理模拟</t>
  </si>
  <si>
    <t>文17-1</t>
  </si>
  <si>
    <t>WL321610</t>
  </si>
  <si>
    <t>物流系统分析与设计实践环节</t>
  </si>
  <si>
    <t>物管17-1</t>
  </si>
  <si>
    <t>WL320410</t>
  </si>
  <si>
    <t>配送中心规划设计</t>
  </si>
  <si>
    <t>E323210</t>
  </si>
  <si>
    <t>ERP沙盘模拟</t>
  </si>
  <si>
    <t>信17-1</t>
  </si>
  <si>
    <t>E413410</t>
  </si>
  <si>
    <t>App设计与制作课程设计</t>
  </si>
  <si>
    <t>E321710</t>
  </si>
  <si>
    <t>数据分析</t>
  </si>
  <si>
    <t>V222510</t>
  </si>
  <si>
    <t>ERP沙盘模拟训练</t>
  </si>
  <si>
    <t>财18-国际财务管理/ACCA</t>
  </si>
  <si>
    <t>V222610</t>
  </si>
  <si>
    <t>V222420</t>
  </si>
  <si>
    <t>财务会计与软件实习</t>
  </si>
  <si>
    <t>财18-注会</t>
  </si>
  <si>
    <t>X220220</t>
  </si>
  <si>
    <t>网络技术开发与应用课程设计</t>
  </si>
  <si>
    <t>营18-2;营18-1</t>
  </si>
  <si>
    <t>X221820</t>
  </si>
  <si>
    <t>市场调查课程设计</t>
  </si>
  <si>
    <t>W320520</t>
  </si>
  <si>
    <t>文化旅游专题考察</t>
  </si>
  <si>
    <t>文18-1</t>
  </si>
  <si>
    <t>WL220220</t>
  </si>
  <si>
    <t>企业物流管理综合实践</t>
  </si>
  <si>
    <t>物管18-1</t>
  </si>
  <si>
    <t>E221410</t>
  </si>
  <si>
    <t>移动信息系统开发与应用课程设计</t>
  </si>
  <si>
    <t>信18-1</t>
  </si>
  <si>
    <t>V120220</t>
  </si>
  <si>
    <t>会计基础训练</t>
  </si>
  <si>
    <t>财19-1;财19-2</t>
  </si>
  <si>
    <t>X121210</t>
  </si>
  <si>
    <t>出版印刷行业调查</t>
  </si>
  <si>
    <t>营19-2;营19-1</t>
  </si>
  <si>
    <t>V120210</t>
  </si>
  <si>
    <t>X121120</t>
  </si>
  <si>
    <t>营销模拟</t>
  </si>
  <si>
    <t>W120710</t>
  </si>
  <si>
    <t>中外文化专题研讨</t>
  </si>
  <si>
    <t>文19-1</t>
  </si>
  <si>
    <t>W100310</t>
  </si>
  <si>
    <t>社会调查</t>
  </si>
  <si>
    <t>物管19-1</t>
  </si>
  <si>
    <t>E220710</t>
  </si>
  <si>
    <t>网页设计与制作课程设计</t>
  </si>
  <si>
    <t>信19-1</t>
  </si>
  <si>
    <t>E124111</t>
  </si>
  <si>
    <t>计算机基础训练课程设计</t>
  </si>
  <si>
    <t>S420080</t>
  </si>
  <si>
    <t>工16-文创;工16-智能</t>
  </si>
  <si>
    <t>L420080</t>
  </si>
  <si>
    <t>毕业设计(论文)</t>
  </si>
  <si>
    <t>绘16-版绘</t>
  </si>
  <si>
    <t>绘16-数绘</t>
  </si>
  <si>
    <t>Y420080</t>
  </si>
  <si>
    <t>艺16-包装2;艺16-包装1</t>
  </si>
  <si>
    <t>艺16-品牌1;艺16-品牌2</t>
  </si>
  <si>
    <t>艺16-书籍1;艺16-书籍2</t>
  </si>
  <si>
    <t>L120820</t>
  </si>
  <si>
    <t>写生实习</t>
  </si>
  <si>
    <t>数艺19-6</t>
  </si>
  <si>
    <t>WX120920</t>
  </si>
  <si>
    <t>写作训练营</t>
  </si>
  <si>
    <t>新媒19-1</t>
  </si>
  <si>
    <t>D420180</t>
  </si>
  <si>
    <t>毕业论文（设计）</t>
  </si>
  <si>
    <t>版16-1;版16-2</t>
  </si>
  <si>
    <t>版16-韬奋</t>
  </si>
  <si>
    <t>G426480</t>
  </si>
  <si>
    <t>传16-1</t>
  </si>
  <si>
    <t>U420280</t>
  </si>
  <si>
    <t>广16-1</t>
  </si>
  <si>
    <t>DS320880</t>
  </si>
  <si>
    <t>数版16-2;数版16-1</t>
  </si>
  <si>
    <t>DN323580</t>
  </si>
  <si>
    <t>新闻16-1</t>
  </si>
  <si>
    <t>D3208301</t>
  </si>
  <si>
    <t>出版专业技能训练</t>
  </si>
  <si>
    <t>版17-2;版17-1</t>
  </si>
  <si>
    <t>D325120</t>
  </si>
  <si>
    <t>学术论文写作</t>
  </si>
  <si>
    <t>D323530</t>
  </si>
  <si>
    <t>媒介创意策划</t>
  </si>
  <si>
    <t>版17-韬奋</t>
  </si>
  <si>
    <t>D321321</t>
  </si>
  <si>
    <t>版权资源开发</t>
  </si>
  <si>
    <t>D222620</t>
  </si>
  <si>
    <t>出版营销实习</t>
  </si>
  <si>
    <t>G326020</t>
  </si>
  <si>
    <t>综合技能训练II</t>
  </si>
  <si>
    <t>传17-1</t>
  </si>
  <si>
    <t>G326120</t>
  </si>
  <si>
    <t>出版物市场调研</t>
  </si>
  <si>
    <t>G325030</t>
  </si>
  <si>
    <t>媒体编译实践</t>
  </si>
  <si>
    <t>U410030</t>
  </si>
  <si>
    <t>广告平台及其商业模式设计</t>
  </si>
  <si>
    <t>广17-1</t>
  </si>
  <si>
    <t>DS320620</t>
  </si>
  <si>
    <t>数字内容开发与经营</t>
  </si>
  <si>
    <t>数版17-1;数版17-2</t>
  </si>
  <si>
    <t>DN323330</t>
  </si>
  <si>
    <t>新闻媒体岗位实训</t>
  </si>
  <si>
    <t>新闻17-1</t>
  </si>
  <si>
    <t>D2205201</t>
  </si>
  <si>
    <t>专业阅读与评论II</t>
  </si>
  <si>
    <t>版18-1;版18-2;版18-3</t>
  </si>
  <si>
    <t>D222320</t>
  </si>
  <si>
    <t>第二年论文写作</t>
  </si>
  <si>
    <t>版18-韬奋</t>
  </si>
  <si>
    <t>D221321</t>
  </si>
  <si>
    <t>出版前沿专题研讨</t>
  </si>
  <si>
    <t>G223820</t>
  </si>
  <si>
    <t>团队协作与表达技巧</t>
  </si>
  <si>
    <t>传18-1;传18-国际</t>
  </si>
  <si>
    <t>U220220</t>
  </si>
  <si>
    <t>广告文案创意表现训练</t>
  </si>
  <si>
    <t>广18-2;广18-1</t>
  </si>
  <si>
    <t>DS221020</t>
  </si>
  <si>
    <t>多媒体交互设计</t>
  </si>
  <si>
    <t>数版18-1;数版18-2</t>
  </si>
  <si>
    <t>DS210120</t>
  </si>
  <si>
    <t>数字传媒流程实习</t>
  </si>
  <si>
    <t>DN221920</t>
  </si>
  <si>
    <t>新闻业务实训2</t>
  </si>
  <si>
    <t>新闻18-1</t>
  </si>
  <si>
    <t>D214020</t>
  </si>
  <si>
    <t>校对实习</t>
  </si>
  <si>
    <t>版19-1;版19-2</t>
  </si>
  <si>
    <t>D120521</t>
  </si>
  <si>
    <t>经典阅读与创意写作Ⅱ</t>
  </si>
  <si>
    <t>D120620</t>
  </si>
  <si>
    <t>出版社和书店调研</t>
  </si>
  <si>
    <t>版19-韬奋</t>
  </si>
  <si>
    <t>D120221</t>
  </si>
  <si>
    <t>韬奋精神研讨</t>
  </si>
  <si>
    <t>G122220</t>
  </si>
  <si>
    <t>跨文化交际技能：在线学习II</t>
  </si>
  <si>
    <t>传19-国际;传19-1</t>
  </si>
  <si>
    <t>G121810</t>
  </si>
  <si>
    <t>认识实习</t>
  </si>
  <si>
    <t>G121721</t>
  </si>
  <si>
    <r>
      <rPr>
        <sz val="9"/>
        <color theme="1"/>
        <rFont val="微软雅黑"/>
        <charset val="134"/>
      </rPr>
      <t>经典阅读与写作</t>
    </r>
    <r>
      <rPr>
        <sz val="9"/>
        <color rgb="FF0000FF"/>
        <rFont val="微软雅黑"/>
        <charset val="134"/>
      </rPr>
      <t>I</t>
    </r>
  </si>
  <si>
    <t>U120020</t>
  </si>
  <si>
    <t>广告经典案例解析</t>
  </si>
  <si>
    <t>广告19-1</t>
  </si>
  <si>
    <t>DS210005</t>
  </si>
  <si>
    <t>经典阅读二</t>
  </si>
  <si>
    <t>数版19-1;数版19-2</t>
  </si>
  <si>
    <t>DS120620</t>
  </si>
  <si>
    <t>图形图像处理实习</t>
  </si>
  <si>
    <t>DN120920</t>
  </si>
  <si>
    <t>新闻采访业务实训</t>
  </si>
  <si>
    <t>新闻19-1</t>
  </si>
  <si>
    <t>I421190</t>
  </si>
  <si>
    <t>电16-应电;电16-物联</t>
  </si>
  <si>
    <t>I421191</t>
  </si>
  <si>
    <t>H426080</t>
  </si>
  <si>
    <t>计16-网络;计16-移动</t>
  </si>
  <si>
    <t>I323530</t>
  </si>
  <si>
    <t>嵌入式系统综合课程设计</t>
  </si>
  <si>
    <t>电17-应用</t>
  </si>
  <si>
    <t>I324030</t>
  </si>
  <si>
    <t>物联网综合课程设计</t>
  </si>
  <si>
    <t>电17-物联</t>
  </si>
  <si>
    <t>H323020</t>
  </si>
  <si>
    <t>操作系统课程设计</t>
  </si>
  <si>
    <t>计17-大数据;计17-移动</t>
  </si>
  <si>
    <t>XA361050</t>
  </si>
  <si>
    <t>信息安全综合实训（1）</t>
  </si>
  <si>
    <t>安17-1</t>
  </si>
  <si>
    <t>I211120</t>
  </si>
  <si>
    <t>电子线路综合设计</t>
  </si>
  <si>
    <t>电18-2;电18-1</t>
  </si>
  <si>
    <t>H315320</t>
  </si>
  <si>
    <t>数据库系统设计</t>
  </si>
  <si>
    <t>计18-2;计18-1;计18-中美</t>
  </si>
  <si>
    <t>XA240730</t>
  </si>
  <si>
    <t>网络安全课程设计 </t>
  </si>
  <si>
    <t>安18-1</t>
  </si>
  <si>
    <t>A000110</t>
  </si>
  <si>
    <t>印刷工艺实习</t>
  </si>
  <si>
    <t>H215020</t>
  </si>
  <si>
    <t>程序设计课程设计</t>
  </si>
  <si>
    <t>计19</t>
  </si>
  <si>
    <t>XA120520</t>
  </si>
  <si>
    <t>计算机编程课程设计（Java）</t>
  </si>
  <si>
    <t>安19-1</t>
  </si>
  <si>
    <t>I000120</t>
  </si>
  <si>
    <t>电子工艺实习Ⅱ</t>
  </si>
  <si>
    <t>智能19-1;智能19-2</t>
  </si>
  <si>
    <t>B423980</t>
  </si>
  <si>
    <t>包16-3;包16-2;包16-1</t>
  </si>
  <si>
    <t>C423308</t>
  </si>
  <si>
    <t>高16-1</t>
  </si>
  <si>
    <t>A422180</t>
  </si>
  <si>
    <t>印16-集成</t>
  </si>
  <si>
    <t>印16-数印1;印16-数印2</t>
  </si>
  <si>
    <t>印16-印制</t>
  </si>
  <si>
    <t>A420180</t>
  </si>
  <si>
    <t>印16-卓越</t>
  </si>
  <si>
    <t>B323810</t>
  </si>
  <si>
    <t>包装信息检测与处理技术课程设计</t>
  </si>
  <si>
    <t>包17-4;包17-1;包17-2;包17-3</t>
  </si>
  <si>
    <t>B323420</t>
  </si>
  <si>
    <t>包装设计综合训练</t>
  </si>
  <si>
    <t>C303020</t>
  </si>
  <si>
    <t>创新实验</t>
  </si>
  <si>
    <t>高17-1</t>
  </si>
  <si>
    <t>A412110</t>
  </si>
  <si>
    <t>印刷原理及工艺II课设</t>
  </si>
  <si>
    <t>印17-1;印17-2;印17-3;印17-4;印17-5</t>
  </si>
  <si>
    <t>AS321110</t>
  </si>
  <si>
    <t>颜色科学与技术Ⅰ-2课程设计</t>
  </si>
  <si>
    <t>A320820</t>
  </si>
  <si>
    <t>印刷专业实习2</t>
  </si>
  <si>
    <t>印17-1;
印17-4;
印17-5</t>
  </si>
  <si>
    <t>印17-2;
印17-3;</t>
  </si>
  <si>
    <t>A300010</t>
  </si>
  <si>
    <t>图文处理及数字流程课设</t>
  </si>
  <si>
    <t>A321120</t>
  </si>
  <si>
    <t>印刷工艺工程训练(Shots)</t>
  </si>
  <si>
    <t>印17-卓越</t>
  </si>
  <si>
    <t>AS320110</t>
  </si>
  <si>
    <t>色彩管理工程训练</t>
  </si>
  <si>
    <t>A241320</t>
  </si>
  <si>
    <t>印刷材料及适性Ⅱ课程设计</t>
  </si>
  <si>
    <t>A320215</t>
  </si>
  <si>
    <t>印刷实作工程训练-2</t>
  </si>
  <si>
    <t>B220310</t>
  </si>
  <si>
    <t>包装设计基础训练</t>
  </si>
  <si>
    <t>包18-1;包18-2;包18-3</t>
  </si>
  <si>
    <t>I220110</t>
  </si>
  <si>
    <t>电子工艺实习Ⅰ</t>
  </si>
  <si>
    <t>B221620</t>
  </si>
  <si>
    <t>包装结构设计课程设计</t>
  </si>
  <si>
    <t>J012020</t>
  </si>
  <si>
    <t>金工实习II</t>
  </si>
  <si>
    <t>高18-1</t>
  </si>
  <si>
    <t>印18-集成</t>
  </si>
  <si>
    <t>AS120510</t>
  </si>
  <si>
    <t>颜色科学与技术I-1课程设计</t>
  </si>
  <si>
    <t>印18-数印2;印18-数印1</t>
  </si>
  <si>
    <t>印18-印制</t>
  </si>
  <si>
    <t>A220721</t>
  </si>
  <si>
    <t>数字交互媒体设计与制作</t>
  </si>
  <si>
    <t>印18-卓越</t>
  </si>
  <si>
    <t>包19-2;包19-1;包19-3</t>
  </si>
  <si>
    <t>A120710</t>
  </si>
  <si>
    <t>高分子与印刷认识实习</t>
  </si>
  <si>
    <t>高19-1</t>
  </si>
  <si>
    <t>I000110</t>
  </si>
  <si>
    <t>A127010</t>
  </si>
  <si>
    <t>印刷认识实习</t>
  </si>
  <si>
    <t>印19-1~5</t>
  </si>
  <si>
    <t>印19-1;印19-2</t>
  </si>
  <si>
    <t>印19-3~5</t>
  </si>
  <si>
    <t>印19-卓越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</si>
</sst>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theme="1"/>
      <name val="微软雅黑"/>
      <charset val="134"/>
    </font>
    <font>
      <sz val="9"/>
      <color theme="1"/>
      <name val="微软雅黑"/>
      <charset val="134"/>
    </font>
    <font>
      <sz val="9"/>
      <name val="微软雅黑"/>
      <charset val="134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9"/>
      <color rgb="FF0000FF"/>
      <name val="微软雅黑"/>
      <charset val="134"/>
    </font>
    <font>
      <b/>
      <sz val="16"/>
      <color rgb="FFFF0000"/>
      <name val="宋体"/>
      <charset val="134"/>
    </font>
    <font>
      <b/>
      <sz val="14"/>
      <color rgb="FFFF000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0999786370433668"/>
        <bgColor indexed="64"/>
      </patternFill>
    </fill>
    <fill>
      <patternFill patternType="solid">
        <fgColor rgb="FFBDEEFF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0" fillId="0" borderId="0" applyFont="0" applyAlignment="0">
      <alignment vertical="center"/>
    </xf>
    <xf numFmtId="0" fontId="31" fillId="0" borderId="2">
      <protection locked="0"/>
    </xf>
    <xf numFmtId="0" fontId="30" fillId="0" borderId="0" applyFont="0" applyAlignment="0">
      <alignment vertical="center"/>
    </xf>
    <xf numFmtId="0" fontId="31" fillId="0" borderId="0"/>
    <xf numFmtId="0" fontId="31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1" fillId="0" borderId="2">
      <alignment horizontal="center"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3" xfId="49"/>
    <cellStyle name="样式 1 2" xfId="50"/>
    <cellStyle name="常规 112" xfId="51"/>
    <cellStyle name="常规 2 2" xfId="52"/>
    <cellStyle name="常规 2" xfId="53"/>
    <cellStyle name="常规 4" xfId="54"/>
    <cellStyle name="常规 4 2" xfId="55"/>
    <cellStyle name="样式 1" xfId="56"/>
  </cellStyles>
  <tableStyles count="0" defaultTableStyle="TableStyleMedium9" defaultPivotStyle="PivotStyleLight16"/>
  <colors>
    <mruColors>
      <color rgb="004F0FBD"/>
      <color rgb="002C59EA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O189"/>
  <sheetViews>
    <sheetView tabSelected="1" workbookViewId="0">
      <selection activeCell="R11" sqref="R11"/>
    </sheetView>
  </sheetViews>
  <sheetFormatPr defaultColWidth="9" defaultRowHeight="13.5"/>
  <cols>
    <col min="1" max="1" width="6.625" customWidth="1"/>
    <col min="2" max="2" width="18" customWidth="1"/>
    <col min="3" max="3" width="13.6333333333333" customWidth="1"/>
    <col min="4" max="4" width="14.5" customWidth="1"/>
    <col min="5" max="5" width="11.1333333333333" customWidth="1"/>
    <col min="6" max="6" width="9.5" customWidth="1"/>
    <col min="7" max="7" width="24.8833333333333" customWidth="1"/>
    <col min="8" max="8" width="9.38333333333333" customWidth="1"/>
    <col min="9" max="9" width="8.5" customWidth="1"/>
    <col min="10" max="10" width="10.75" customWidth="1"/>
    <col min="11" max="11" width="9.5" customWidth="1"/>
    <col min="12" max="14" width="9" hidden="1" customWidth="1"/>
    <col min="15" max="15" width="9" customWidth="1"/>
  </cols>
  <sheetData>
    <row r="1" s="1" customFormat="1" ht="54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="2" customFormat="1" ht="191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5"/>
      <c r="N2" s="5"/>
    </row>
    <row r="3" ht="38.2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 t="s">
        <v>12</v>
      </c>
      <c r="L3" s="5"/>
      <c r="M3" s="5"/>
      <c r="N3" s="5"/>
      <c r="O3" s="5"/>
    </row>
    <row r="4" s="3" customFormat="1" ht="22.5" customHeight="1" spans="1:15">
      <c r="A4" s="10">
        <v>1</v>
      </c>
      <c r="B4" s="10"/>
      <c r="C4" s="10"/>
      <c r="D4" s="10"/>
      <c r="E4" s="10"/>
      <c r="F4" s="10"/>
      <c r="G4" s="10"/>
      <c r="H4" s="10"/>
      <c r="I4" s="11"/>
      <c r="J4" s="11"/>
      <c r="K4" s="12" t="s">
        <v>13</v>
      </c>
      <c r="L4" s="13" t="s">
        <v>14</v>
      </c>
      <c r="M4" s="13" t="s">
        <v>15</v>
      </c>
      <c r="N4" s="13" t="s">
        <v>16</v>
      </c>
      <c r="O4" s="14"/>
    </row>
    <row r="5" s="3" customFormat="1" ht="22.5" customHeight="1" spans="1:15">
      <c r="A5" s="10">
        <v>2</v>
      </c>
      <c r="B5" s="10"/>
      <c r="C5" s="10"/>
      <c r="D5" s="10"/>
      <c r="E5" s="10"/>
      <c r="F5" s="10"/>
      <c r="G5" s="10"/>
      <c r="H5" s="10"/>
      <c r="I5" s="11"/>
      <c r="J5" s="11"/>
      <c r="K5" s="12" t="s">
        <v>13</v>
      </c>
      <c r="L5" s="13" t="s">
        <v>17</v>
      </c>
      <c r="M5" s="13" t="s">
        <v>18</v>
      </c>
      <c r="N5" s="13" t="s">
        <v>19</v>
      </c>
      <c r="O5" s="14"/>
    </row>
    <row r="6" s="3" customFormat="1" ht="22.5" customHeight="1" spans="1:15">
      <c r="A6" s="10">
        <v>3</v>
      </c>
      <c r="B6" s="10"/>
      <c r="C6" s="10"/>
      <c r="D6" s="10"/>
      <c r="E6" s="10"/>
      <c r="F6" s="10"/>
      <c r="G6" s="10"/>
      <c r="H6" s="10"/>
      <c r="I6" s="11"/>
      <c r="J6" s="11"/>
      <c r="K6" s="12" t="s">
        <v>13</v>
      </c>
      <c r="L6" s="13" t="s">
        <v>20</v>
      </c>
      <c r="M6" s="13" t="s">
        <v>21</v>
      </c>
      <c r="N6" s="13" t="s">
        <v>22</v>
      </c>
      <c r="O6" s="14"/>
    </row>
    <row r="7" s="3" customFormat="1" ht="22.5" customHeight="1" spans="1:15">
      <c r="A7" s="10">
        <v>4</v>
      </c>
      <c r="B7" s="10"/>
      <c r="C7" s="10"/>
      <c r="D7" s="10"/>
      <c r="E7" s="10"/>
      <c r="F7" s="10"/>
      <c r="G7" s="10"/>
      <c r="H7" s="10"/>
      <c r="I7" s="11"/>
      <c r="J7" s="11"/>
      <c r="K7" s="12" t="s">
        <v>13</v>
      </c>
      <c r="L7" s="13" t="s">
        <v>23</v>
      </c>
      <c r="M7" s="13" t="s">
        <v>21</v>
      </c>
      <c r="N7" s="13" t="s">
        <v>24</v>
      </c>
      <c r="O7" s="14"/>
    </row>
    <row r="8" s="3" customFormat="1" ht="22.5" customHeight="1" spans="1:15">
      <c r="A8" s="10">
        <v>5</v>
      </c>
      <c r="B8" s="10"/>
      <c r="C8" s="10"/>
      <c r="D8" s="10"/>
      <c r="E8" s="10"/>
      <c r="F8" s="10"/>
      <c r="G8" s="10"/>
      <c r="H8" s="10"/>
      <c r="I8" s="11"/>
      <c r="J8" s="11"/>
      <c r="K8" s="12" t="s">
        <v>13</v>
      </c>
      <c r="L8" s="13" t="s">
        <v>25</v>
      </c>
      <c r="M8" s="13" t="s">
        <v>26</v>
      </c>
      <c r="N8" s="13" t="s">
        <v>27</v>
      </c>
      <c r="O8" s="14"/>
    </row>
    <row r="9" s="3" customFormat="1" ht="22.5" customHeight="1" spans="1:15">
      <c r="A9" s="10">
        <v>6</v>
      </c>
      <c r="B9" s="10"/>
      <c r="C9" s="10"/>
      <c r="D9" s="10"/>
      <c r="E9" s="10"/>
      <c r="F9" s="10"/>
      <c r="G9" s="10"/>
      <c r="H9" s="10"/>
      <c r="I9" s="11"/>
      <c r="J9" s="11"/>
      <c r="K9" s="12" t="s">
        <v>13</v>
      </c>
      <c r="L9" s="13" t="s">
        <v>28</v>
      </c>
      <c r="M9" s="13" t="s">
        <v>29</v>
      </c>
      <c r="N9" s="13" t="s">
        <v>30</v>
      </c>
      <c r="O9" s="14"/>
    </row>
    <row r="10" s="3" customFormat="1" ht="22.5" customHeight="1" spans="1:15">
      <c r="A10" s="10">
        <v>7</v>
      </c>
      <c r="B10" s="10"/>
      <c r="C10" s="10"/>
      <c r="D10" s="10"/>
      <c r="E10" s="10"/>
      <c r="F10" s="10"/>
      <c r="G10" s="10"/>
      <c r="H10" s="10"/>
      <c r="I10" s="11"/>
      <c r="J10" s="11"/>
      <c r="K10" s="12" t="s">
        <v>13</v>
      </c>
      <c r="L10" s="13" t="s">
        <v>31</v>
      </c>
      <c r="M10" s="13" t="s">
        <v>32</v>
      </c>
      <c r="N10" s="13" t="s">
        <v>33</v>
      </c>
      <c r="O10" s="14"/>
    </row>
    <row r="11" s="3" customFormat="1" ht="22.5" customHeight="1" spans="1:15">
      <c r="A11" s="10">
        <v>8</v>
      </c>
      <c r="B11" s="10"/>
      <c r="C11" s="10"/>
      <c r="D11" s="10"/>
      <c r="E11" s="10"/>
      <c r="F11" s="10"/>
      <c r="G11" s="10"/>
      <c r="H11" s="10"/>
      <c r="I11" s="11"/>
      <c r="J11" s="11"/>
      <c r="K11" s="12" t="s">
        <v>13</v>
      </c>
      <c r="L11" s="13" t="s">
        <v>34</v>
      </c>
      <c r="M11" s="13" t="s">
        <v>35</v>
      </c>
      <c r="N11" s="13" t="s">
        <v>36</v>
      </c>
      <c r="O11" s="14"/>
    </row>
    <row r="12" s="3" customFormat="1" ht="22.5" customHeight="1" spans="1:15">
      <c r="A12" s="10">
        <v>9</v>
      </c>
      <c r="B12" s="10"/>
      <c r="C12" s="10"/>
      <c r="D12" s="10"/>
      <c r="E12" s="10"/>
      <c r="F12" s="10"/>
      <c r="G12" s="10"/>
      <c r="H12" s="10"/>
      <c r="I12" s="11"/>
      <c r="J12" s="11"/>
      <c r="K12" s="12" t="s">
        <v>13</v>
      </c>
      <c r="L12" s="13" t="s">
        <v>37</v>
      </c>
      <c r="M12" s="13" t="s">
        <v>38</v>
      </c>
      <c r="N12" s="13" t="s">
        <v>39</v>
      </c>
      <c r="O12" s="14"/>
    </row>
    <row r="13" s="3" customFormat="1" ht="22.5" customHeight="1" spans="1:15">
      <c r="A13" s="10">
        <v>10</v>
      </c>
      <c r="B13" s="10"/>
      <c r="C13" s="10"/>
      <c r="D13" s="10"/>
      <c r="E13" s="10"/>
      <c r="F13" s="10"/>
      <c r="G13" s="10"/>
      <c r="H13" s="10"/>
      <c r="I13" s="11"/>
      <c r="J13" s="11"/>
      <c r="K13" s="12" t="s">
        <v>13</v>
      </c>
      <c r="L13" s="13" t="s">
        <v>40</v>
      </c>
      <c r="M13" s="13" t="s">
        <v>41</v>
      </c>
      <c r="N13" s="13" t="s">
        <v>42</v>
      </c>
      <c r="O13" s="14"/>
    </row>
    <row r="14" s="3" customFormat="1" ht="22.5" customHeight="1" spans="1:15">
      <c r="A14" s="10">
        <v>11</v>
      </c>
      <c r="B14" s="10"/>
      <c r="C14" s="10"/>
      <c r="D14" s="10"/>
      <c r="E14" s="10"/>
      <c r="F14" s="10"/>
      <c r="G14" s="10"/>
      <c r="H14" s="10"/>
      <c r="I14" s="11"/>
      <c r="J14" s="11"/>
      <c r="K14" s="12" t="s">
        <v>13</v>
      </c>
      <c r="L14" s="13" t="s">
        <v>43</v>
      </c>
      <c r="M14" s="13" t="s">
        <v>44</v>
      </c>
      <c r="N14" s="13" t="s">
        <v>45</v>
      </c>
      <c r="O14" s="14"/>
    </row>
    <row r="15" s="3" customFormat="1" ht="22.5" customHeight="1" spans="1:15">
      <c r="A15" s="10">
        <v>12</v>
      </c>
      <c r="B15" s="10"/>
      <c r="C15" s="10"/>
      <c r="D15" s="10"/>
      <c r="E15" s="10"/>
      <c r="F15" s="10"/>
      <c r="G15" s="10"/>
      <c r="H15" s="10"/>
      <c r="I15" s="11"/>
      <c r="J15" s="11"/>
      <c r="K15" s="12" t="s">
        <v>13</v>
      </c>
      <c r="L15" s="13" t="s">
        <v>46</v>
      </c>
      <c r="M15" s="13" t="s">
        <v>47</v>
      </c>
      <c r="N15" s="13" t="s">
        <v>48</v>
      </c>
      <c r="O15" s="14"/>
    </row>
    <row r="16" s="3" customFormat="1" ht="22.5" customHeight="1" spans="1:15">
      <c r="A16" s="10">
        <v>13</v>
      </c>
      <c r="B16" s="10"/>
      <c r="C16" s="10"/>
      <c r="D16" s="10"/>
      <c r="E16" s="10"/>
      <c r="F16" s="10"/>
      <c r="G16" s="10"/>
      <c r="H16" s="10"/>
      <c r="I16" s="11"/>
      <c r="J16" s="11"/>
      <c r="K16" s="12" t="s">
        <v>13</v>
      </c>
      <c r="L16" s="13" t="s">
        <v>49</v>
      </c>
      <c r="M16" s="13" t="s">
        <v>50</v>
      </c>
      <c r="N16" s="13" t="s">
        <v>51</v>
      </c>
      <c r="O16" s="14"/>
    </row>
    <row r="17" s="3" customFormat="1" ht="22.5" customHeight="1" spans="1:15">
      <c r="A17" s="10">
        <v>14</v>
      </c>
      <c r="B17" s="10"/>
      <c r="C17" s="10"/>
      <c r="D17" s="10"/>
      <c r="E17" s="10"/>
      <c r="F17" s="10"/>
      <c r="G17" s="10"/>
      <c r="H17" s="10"/>
      <c r="I17" s="11"/>
      <c r="J17" s="11"/>
      <c r="K17" s="12" t="s">
        <v>13</v>
      </c>
      <c r="L17" s="13" t="s">
        <v>52</v>
      </c>
      <c r="M17" s="13" t="s">
        <v>21</v>
      </c>
      <c r="N17" s="13" t="s">
        <v>53</v>
      </c>
      <c r="O17" s="14"/>
    </row>
    <row r="18" s="3" customFormat="1" ht="22.5" customHeight="1" spans="1:15">
      <c r="A18" s="10">
        <v>15</v>
      </c>
      <c r="B18" s="10"/>
      <c r="C18" s="10"/>
      <c r="D18" s="10"/>
      <c r="E18" s="10"/>
      <c r="F18" s="10"/>
      <c r="G18" s="10"/>
      <c r="H18" s="10"/>
      <c r="I18" s="11"/>
      <c r="J18" s="11"/>
      <c r="K18" s="12" t="s">
        <v>13</v>
      </c>
      <c r="L18" s="13" t="s">
        <v>54</v>
      </c>
      <c r="M18" s="13" t="s">
        <v>21</v>
      </c>
      <c r="N18" s="13" t="s">
        <v>55</v>
      </c>
      <c r="O18" s="14"/>
    </row>
    <row r="19" s="3" customFormat="1" ht="22.5" customHeight="1" spans="1:15">
      <c r="A19" s="10">
        <v>16</v>
      </c>
      <c r="B19" s="10"/>
      <c r="C19" s="10"/>
      <c r="D19" s="10"/>
      <c r="E19" s="10"/>
      <c r="F19" s="10"/>
      <c r="G19" s="10"/>
      <c r="H19" s="10"/>
      <c r="I19" s="11"/>
      <c r="J19" s="11"/>
      <c r="K19" s="12" t="s">
        <v>13</v>
      </c>
      <c r="L19" s="13" t="s">
        <v>56</v>
      </c>
      <c r="M19" s="13" t="s">
        <v>21</v>
      </c>
      <c r="N19" s="13" t="s">
        <v>57</v>
      </c>
      <c r="O19" s="14"/>
    </row>
    <row r="20" s="3" customFormat="1" ht="22.5" customHeight="1" spans="1:15">
      <c r="A20" s="10">
        <v>17</v>
      </c>
      <c r="B20" s="10"/>
      <c r="C20" s="10"/>
      <c r="D20" s="10"/>
      <c r="E20" s="10"/>
      <c r="F20" s="10"/>
      <c r="G20" s="10"/>
      <c r="H20" s="10"/>
      <c r="I20" s="11"/>
      <c r="J20" s="11"/>
      <c r="K20" s="12" t="s">
        <v>13</v>
      </c>
      <c r="L20" s="13" t="s">
        <v>58</v>
      </c>
      <c r="M20" s="13" t="s">
        <v>21</v>
      </c>
      <c r="N20" s="13" t="s">
        <v>59</v>
      </c>
      <c r="O20" s="14"/>
    </row>
    <row r="21" s="3" customFormat="1" ht="22.5" customHeight="1" spans="1:15">
      <c r="A21" s="10">
        <v>18</v>
      </c>
      <c r="B21" s="10"/>
      <c r="C21" s="10"/>
      <c r="D21" s="10"/>
      <c r="E21" s="10"/>
      <c r="F21" s="10"/>
      <c r="G21" s="10"/>
      <c r="H21" s="10"/>
      <c r="I21" s="11"/>
      <c r="J21" s="11"/>
      <c r="K21" s="12" t="s">
        <v>13</v>
      </c>
      <c r="L21" s="13" t="s">
        <v>60</v>
      </c>
      <c r="M21" s="13" t="s">
        <v>61</v>
      </c>
      <c r="N21" s="13" t="s">
        <v>62</v>
      </c>
      <c r="O21" s="14"/>
    </row>
    <row r="22" s="3" customFormat="1" ht="22.5" customHeight="1" spans="1:15">
      <c r="A22" s="10">
        <v>19</v>
      </c>
      <c r="B22" s="10"/>
      <c r="C22" s="10"/>
      <c r="D22" s="10"/>
      <c r="E22" s="10"/>
      <c r="F22" s="10"/>
      <c r="G22" s="10"/>
      <c r="H22" s="10"/>
      <c r="I22" s="11"/>
      <c r="J22" s="11"/>
      <c r="K22" s="12" t="s">
        <v>13</v>
      </c>
      <c r="L22" s="13" t="s">
        <v>63</v>
      </c>
      <c r="M22" s="13" t="s">
        <v>21</v>
      </c>
      <c r="N22" s="13" t="s">
        <v>64</v>
      </c>
      <c r="O22" s="14"/>
    </row>
    <row r="23" s="3" customFormat="1" ht="22.5" customHeight="1" spans="1:15">
      <c r="A23" s="10">
        <v>20</v>
      </c>
      <c r="B23" s="10"/>
      <c r="C23" s="10"/>
      <c r="D23" s="10"/>
      <c r="E23" s="10"/>
      <c r="F23" s="10"/>
      <c r="G23" s="10"/>
      <c r="H23" s="10"/>
      <c r="I23" s="11"/>
      <c r="J23" s="11"/>
      <c r="K23" s="12" t="s">
        <v>13</v>
      </c>
      <c r="L23" s="13" t="s">
        <v>65</v>
      </c>
      <c r="M23" s="13" t="s">
        <v>66</v>
      </c>
      <c r="N23" s="13" t="s">
        <v>67</v>
      </c>
      <c r="O23" s="14"/>
    </row>
    <row r="24" s="3" customFormat="1" ht="22.5" customHeight="1" spans="1:15">
      <c r="A24" s="10">
        <v>21</v>
      </c>
      <c r="B24" s="10"/>
      <c r="C24" s="10"/>
      <c r="D24" s="10"/>
      <c r="E24" s="10"/>
      <c r="F24" s="10"/>
      <c r="G24" s="10"/>
      <c r="H24" s="10"/>
      <c r="I24" s="11"/>
      <c r="J24" s="11"/>
      <c r="K24" s="12" t="s">
        <v>13</v>
      </c>
      <c r="L24" s="13" t="s">
        <v>68</v>
      </c>
      <c r="M24" s="13" t="s">
        <v>69</v>
      </c>
      <c r="N24" s="13" t="s">
        <v>70</v>
      </c>
      <c r="O24" s="14"/>
    </row>
    <row r="25" s="3" customFormat="1" ht="22.5" customHeight="1" spans="1:15">
      <c r="A25" s="10">
        <v>22</v>
      </c>
      <c r="B25" s="10"/>
      <c r="C25" s="10"/>
      <c r="D25" s="10"/>
      <c r="E25" s="10"/>
      <c r="F25" s="10"/>
      <c r="G25" s="10"/>
      <c r="H25" s="10"/>
      <c r="I25" s="11"/>
      <c r="J25" s="11"/>
      <c r="K25" s="12" t="s">
        <v>13</v>
      </c>
      <c r="L25" s="13" t="s">
        <v>71</v>
      </c>
      <c r="M25" s="13" t="s">
        <v>72</v>
      </c>
      <c r="N25" s="13" t="s">
        <v>70</v>
      </c>
      <c r="O25" s="14"/>
    </row>
    <row r="26" s="3" customFormat="1" ht="22.5" customHeight="1" spans="1:15">
      <c r="A26" s="10">
        <v>23</v>
      </c>
      <c r="B26" s="10"/>
      <c r="C26" s="10"/>
      <c r="D26" s="10"/>
      <c r="E26" s="10"/>
      <c r="F26" s="10"/>
      <c r="G26" s="10"/>
      <c r="H26" s="10"/>
      <c r="I26" s="11"/>
      <c r="J26" s="11"/>
      <c r="K26" s="12" t="s">
        <v>13</v>
      </c>
      <c r="L26" s="13" t="s">
        <v>68</v>
      </c>
      <c r="M26" s="13" t="s">
        <v>69</v>
      </c>
      <c r="N26" s="13" t="s">
        <v>73</v>
      </c>
      <c r="O26" s="14"/>
    </row>
    <row r="27" s="3" customFormat="1" ht="22.5" customHeight="1" spans="1:15">
      <c r="A27" s="10">
        <v>24</v>
      </c>
      <c r="B27" s="10"/>
      <c r="C27" s="10"/>
      <c r="D27" s="10"/>
      <c r="E27" s="10"/>
      <c r="F27" s="10"/>
      <c r="G27" s="10"/>
      <c r="H27" s="10"/>
      <c r="I27" s="11"/>
      <c r="J27" s="11"/>
      <c r="K27" s="12" t="s">
        <v>13</v>
      </c>
      <c r="L27" s="13" t="s">
        <v>71</v>
      </c>
      <c r="M27" s="13" t="s">
        <v>72</v>
      </c>
      <c r="N27" s="13" t="s">
        <v>73</v>
      </c>
      <c r="O27" s="14"/>
    </row>
    <row r="28" s="3" customFormat="1" ht="22.5" customHeight="1" spans="1:15">
      <c r="A28" s="10">
        <v>25</v>
      </c>
      <c r="B28" s="10"/>
      <c r="C28" s="10"/>
      <c r="D28" s="10"/>
      <c r="E28" s="10"/>
      <c r="F28" s="10"/>
      <c r="G28" s="10"/>
      <c r="H28" s="10"/>
      <c r="I28" s="11"/>
      <c r="J28" s="11"/>
      <c r="K28" s="12" t="s">
        <v>13</v>
      </c>
      <c r="L28" s="13" t="s">
        <v>74</v>
      </c>
      <c r="M28" s="13" t="s">
        <v>75</v>
      </c>
      <c r="N28" s="13" t="s">
        <v>76</v>
      </c>
      <c r="O28" s="14"/>
    </row>
    <row r="29" s="3" customFormat="1" ht="22.5" customHeight="1" spans="1:15">
      <c r="A29" s="10">
        <v>26</v>
      </c>
      <c r="B29" s="10"/>
      <c r="C29" s="10"/>
      <c r="D29" s="10"/>
      <c r="E29" s="10"/>
      <c r="F29" s="10"/>
      <c r="G29" s="10"/>
      <c r="H29" s="10"/>
      <c r="I29" s="11"/>
      <c r="J29" s="11"/>
      <c r="K29" s="12" t="s">
        <v>13</v>
      </c>
      <c r="L29" s="13" t="s">
        <v>77</v>
      </c>
      <c r="M29" s="13" t="s">
        <v>78</v>
      </c>
      <c r="N29" s="13" t="s">
        <v>76</v>
      </c>
      <c r="O29" s="14"/>
    </row>
    <row r="30" s="3" customFormat="1" ht="22.5" customHeight="1" spans="1:15">
      <c r="A30" s="10">
        <v>27</v>
      </c>
      <c r="B30" s="10"/>
      <c r="C30" s="10"/>
      <c r="D30" s="10"/>
      <c r="E30" s="10"/>
      <c r="F30" s="10"/>
      <c r="G30" s="10"/>
      <c r="H30" s="10"/>
      <c r="I30" s="11"/>
      <c r="J30" s="11"/>
      <c r="K30" s="12" t="s">
        <v>13</v>
      </c>
      <c r="L30" s="13" t="s">
        <v>79</v>
      </c>
      <c r="M30" s="13" t="s">
        <v>80</v>
      </c>
      <c r="N30" s="13" t="s">
        <v>81</v>
      </c>
      <c r="O30" s="14"/>
    </row>
    <row r="31" s="3" customFormat="1" ht="22.5" customHeight="1" spans="1:15">
      <c r="A31" s="10">
        <v>28</v>
      </c>
      <c r="B31" s="10"/>
      <c r="C31" s="10"/>
      <c r="D31" s="10"/>
      <c r="E31" s="10"/>
      <c r="F31" s="10"/>
      <c r="G31" s="10"/>
      <c r="H31" s="10"/>
      <c r="I31" s="11"/>
      <c r="J31" s="11"/>
      <c r="K31" s="12" t="s">
        <v>13</v>
      </c>
      <c r="L31" s="13" t="s">
        <v>82</v>
      </c>
      <c r="M31" s="13" t="s">
        <v>83</v>
      </c>
      <c r="N31" s="13" t="s">
        <v>84</v>
      </c>
      <c r="O31" s="14"/>
    </row>
    <row r="32" s="3" customFormat="1" ht="22.5" customHeight="1" spans="1:15">
      <c r="A32" s="10">
        <v>29</v>
      </c>
      <c r="B32" s="10"/>
      <c r="C32" s="10"/>
      <c r="D32" s="10"/>
      <c r="E32" s="10"/>
      <c r="F32" s="10"/>
      <c r="G32" s="10"/>
      <c r="H32" s="10"/>
      <c r="I32" s="11"/>
      <c r="J32" s="11"/>
      <c r="K32" s="12" t="s">
        <v>13</v>
      </c>
      <c r="L32" s="13" t="s">
        <v>85</v>
      </c>
      <c r="M32" s="13" t="s">
        <v>86</v>
      </c>
      <c r="N32" s="13" t="s">
        <v>87</v>
      </c>
      <c r="O32" s="14"/>
    </row>
    <row r="33" s="3" customFormat="1" ht="22.5" customHeight="1" spans="1:15">
      <c r="A33" s="10">
        <v>30</v>
      </c>
      <c r="B33" s="10"/>
      <c r="C33" s="10"/>
      <c r="D33" s="10"/>
      <c r="E33" s="10"/>
      <c r="F33" s="10"/>
      <c r="G33" s="10"/>
      <c r="H33" s="10"/>
      <c r="I33" s="11"/>
      <c r="J33" s="11"/>
      <c r="K33" s="12" t="s">
        <v>13</v>
      </c>
      <c r="L33" s="13" t="s">
        <v>88</v>
      </c>
      <c r="M33" s="13" t="s">
        <v>89</v>
      </c>
      <c r="N33" s="13" t="s">
        <v>87</v>
      </c>
      <c r="O33" s="14"/>
    </row>
    <row r="34" s="3" customFormat="1" ht="24.75" customHeight="1" spans="1:15">
      <c r="A34" s="10">
        <v>31</v>
      </c>
      <c r="B34" s="10"/>
      <c r="C34" s="10"/>
      <c r="D34" s="10"/>
      <c r="E34" s="10"/>
      <c r="F34" s="10"/>
      <c r="G34" s="10"/>
      <c r="H34" s="10"/>
      <c r="I34" s="11"/>
      <c r="J34" s="11"/>
      <c r="K34" s="12" t="s">
        <v>13</v>
      </c>
      <c r="L34" s="13" t="s">
        <v>90</v>
      </c>
      <c r="M34" s="13" t="s">
        <v>91</v>
      </c>
      <c r="N34" s="13" t="s">
        <v>92</v>
      </c>
      <c r="O34" s="14"/>
    </row>
    <row r="35" s="3" customFormat="1" ht="24.75" customHeight="1" spans="1:15">
      <c r="A35" s="10">
        <v>32</v>
      </c>
      <c r="B35" s="10"/>
      <c r="C35" s="10"/>
      <c r="D35" s="10"/>
      <c r="E35" s="10"/>
      <c r="F35" s="10"/>
      <c r="G35" s="10"/>
      <c r="H35" s="10"/>
      <c r="I35" s="11"/>
      <c r="J35" s="11"/>
      <c r="K35" s="12" t="s">
        <v>13</v>
      </c>
      <c r="L35" s="13" t="s">
        <v>93</v>
      </c>
      <c r="M35" s="13" t="s">
        <v>94</v>
      </c>
      <c r="N35" s="13" t="s">
        <v>92</v>
      </c>
      <c r="O35" s="14"/>
    </row>
    <row r="36" s="3" customFormat="1" ht="24.75" customHeight="1" spans="1:15">
      <c r="A36" s="10">
        <v>33</v>
      </c>
      <c r="B36" s="10"/>
      <c r="C36" s="10"/>
      <c r="D36" s="10"/>
      <c r="E36" s="10"/>
      <c r="F36" s="10"/>
      <c r="G36" s="10"/>
      <c r="H36" s="10"/>
      <c r="I36" s="11"/>
      <c r="J36" s="11"/>
      <c r="K36" s="12" t="s">
        <v>13</v>
      </c>
      <c r="L36" s="13" t="s">
        <v>95</v>
      </c>
      <c r="M36" s="13" t="s">
        <v>96</v>
      </c>
      <c r="N36" s="13" t="s">
        <v>92</v>
      </c>
      <c r="O36" s="14"/>
    </row>
    <row r="37" s="3" customFormat="1" ht="22.5" customHeight="1" spans="1:15">
      <c r="A37" s="10">
        <v>34</v>
      </c>
      <c r="B37" s="10"/>
      <c r="C37" s="10"/>
      <c r="D37" s="10"/>
      <c r="E37" s="10"/>
      <c r="F37" s="10"/>
      <c r="G37" s="10"/>
      <c r="H37" s="10"/>
      <c r="I37" s="11"/>
      <c r="J37" s="11"/>
      <c r="K37" s="12" t="s">
        <v>13</v>
      </c>
      <c r="L37" s="13" t="s">
        <v>97</v>
      </c>
      <c r="M37" s="13" t="s">
        <v>98</v>
      </c>
      <c r="N37" s="13" t="s">
        <v>99</v>
      </c>
      <c r="O37" s="14"/>
    </row>
    <row r="38" s="3" customFormat="1" ht="22.5" customHeight="1" spans="1:15">
      <c r="A38" s="10">
        <v>35</v>
      </c>
      <c r="B38" s="10"/>
      <c r="C38" s="10"/>
      <c r="D38" s="10"/>
      <c r="E38" s="10"/>
      <c r="F38" s="10"/>
      <c r="G38" s="10"/>
      <c r="H38" s="10"/>
      <c r="I38" s="11"/>
      <c r="J38" s="11"/>
      <c r="K38" s="12" t="s">
        <v>13</v>
      </c>
      <c r="L38" s="13" t="s">
        <v>100</v>
      </c>
      <c r="M38" s="13" t="s">
        <v>80</v>
      </c>
      <c r="N38" s="13" t="s">
        <v>99</v>
      </c>
      <c r="O38" s="14"/>
    </row>
    <row r="39" s="3" customFormat="1" ht="22.5" customHeight="1" spans="1:15">
      <c r="A39" s="10">
        <v>36</v>
      </c>
      <c r="B39" s="10"/>
      <c r="C39" s="10"/>
      <c r="D39" s="10"/>
      <c r="E39" s="10"/>
      <c r="F39" s="10"/>
      <c r="G39" s="10"/>
      <c r="H39" s="10"/>
      <c r="I39" s="11"/>
      <c r="J39" s="11"/>
      <c r="K39" s="12" t="s">
        <v>13</v>
      </c>
      <c r="L39" s="13" t="s">
        <v>101</v>
      </c>
      <c r="M39" s="13" t="s">
        <v>102</v>
      </c>
      <c r="N39" s="13" t="s">
        <v>99</v>
      </c>
      <c r="O39" s="14"/>
    </row>
    <row r="40" s="3" customFormat="1" ht="22.5" customHeight="1" spans="1:15">
      <c r="A40" s="10">
        <v>37</v>
      </c>
      <c r="B40" s="10"/>
      <c r="C40" s="10"/>
      <c r="D40" s="10"/>
      <c r="E40" s="10"/>
      <c r="F40" s="10"/>
      <c r="G40" s="10"/>
      <c r="H40" s="10"/>
      <c r="I40" s="11"/>
      <c r="J40" s="11"/>
      <c r="K40" s="12" t="s">
        <v>13</v>
      </c>
      <c r="L40" s="13" t="s">
        <v>97</v>
      </c>
      <c r="M40" s="13" t="s">
        <v>98</v>
      </c>
      <c r="N40" s="13" t="s">
        <v>103</v>
      </c>
      <c r="O40" s="14"/>
    </row>
    <row r="41" s="3" customFormat="1" ht="22.5" customHeight="1" spans="1:15">
      <c r="A41" s="10">
        <v>38</v>
      </c>
      <c r="B41" s="10"/>
      <c r="C41" s="10"/>
      <c r="D41" s="10"/>
      <c r="E41" s="10"/>
      <c r="F41" s="10"/>
      <c r="G41" s="10"/>
      <c r="H41" s="10"/>
      <c r="I41" s="11"/>
      <c r="J41" s="11"/>
      <c r="K41" s="12" t="s">
        <v>13</v>
      </c>
      <c r="L41" s="13" t="s">
        <v>100</v>
      </c>
      <c r="M41" s="13" t="s">
        <v>80</v>
      </c>
      <c r="N41" s="13" t="s">
        <v>103</v>
      </c>
      <c r="O41" s="14"/>
    </row>
    <row r="42" s="3" customFormat="1" ht="22.5" customHeight="1" spans="1:15">
      <c r="A42" s="10">
        <v>39</v>
      </c>
      <c r="B42" s="10"/>
      <c r="C42" s="10"/>
      <c r="D42" s="10"/>
      <c r="E42" s="10"/>
      <c r="F42" s="10"/>
      <c r="G42" s="10"/>
      <c r="H42" s="10"/>
      <c r="I42" s="11"/>
      <c r="J42" s="11"/>
      <c r="K42" s="12" t="s">
        <v>13</v>
      </c>
      <c r="L42" s="13" t="s">
        <v>101</v>
      </c>
      <c r="M42" s="13" t="s">
        <v>102</v>
      </c>
      <c r="N42" s="13" t="s">
        <v>103</v>
      </c>
      <c r="O42" s="14"/>
    </row>
    <row r="43" s="3" customFormat="1" ht="22.5" customHeight="1" spans="1:15">
      <c r="A43" s="10">
        <v>40</v>
      </c>
      <c r="B43" s="10"/>
      <c r="C43" s="10"/>
      <c r="D43" s="10"/>
      <c r="E43" s="10"/>
      <c r="F43" s="10"/>
      <c r="G43" s="10"/>
      <c r="H43" s="10"/>
      <c r="I43" s="11"/>
      <c r="J43" s="11"/>
      <c r="K43" s="12" t="s">
        <v>13</v>
      </c>
      <c r="L43" s="13" t="s">
        <v>104</v>
      </c>
      <c r="M43" s="13" t="s">
        <v>105</v>
      </c>
      <c r="N43" s="13" t="s">
        <v>106</v>
      </c>
      <c r="O43" s="14"/>
    </row>
    <row r="44" s="3" customFormat="1" ht="22.5" customHeight="1" spans="1:15">
      <c r="A44" s="10">
        <v>41</v>
      </c>
      <c r="B44" s="10"/>
      <c r="C44" s="10"/>
      <c r="D44" s="10"/>
      <c r="E44" s="10"/>
      <c r="F44" s="10"/>
      <c r="G44" s="10"/>
      <c r="H44" s="10"/>
      <c r="I44" s="11"/>
      <c r="J44" s="11"/>
      <c r="K44" s="12" t="s">
        <v>13</v>
      </c>
      <c r="L44" s="13" t="s">
        <v>107</v>
      </c>
      <c r="M44" s="13" t="s">
        <v>108</v>
      </c>
      <c r="N44" s="13" t="s">
        <v>106</v>
      </c>
      <c r="O44" s="14"/>
    </row>
    <row r="45" s="3" customFormat="1" ht="22.5" customHeight="1" spans="1:15">
      <c r="A45" s="10">
        <v>42</v>
      </c>
      <c r="B45" s="10"/>
      <c r="C45" s="10"/>
      <c r="D45" s="10"/>
      <c r="E45" s="10"/>
      <c r="F45" s="10"/>
      <c r="G45" s="10"/>
      <c r="H45" s="10"/>
      <c r="I45" s="11"/>
      <c r="J45" s="11"/>
      <c r="K45" s="12" t="s">
        <v>13</v>
      </c>
      <c r="L45" s="13" t="s">
        <v>109</v>
      </c>
      <c r="M45" s="13" t="s">
        <v>110</v>
      </c>
      <c r="N45" s="13" t="s">
        <v>111</v>
      </c>
      <c r="O45" s="14"/>
    </row>
    <row r="46" s="3" customFormat="1" ht="22.5" customHeight="1" spans="1:15">
      <c r="A46" s="10">
        <v>43</v>
      </c>
      <c r="B46" s="10"/>
      <c r="C46" s="10"/>
      <c r="D46" s="10"/>
      <c r="E46" s="10"/>
      <c r="F46" s="10"/>
      <c r="G46" s="10"/>
      <c r="H46" s="10"/>
      <c r="I46" s="11"/>
      <c r="J46" s="11"/>
      <c r="K46" s="12" t="s">
        <v>13</v>
      </c>
      <c r="L46" s="13" t="s">
        <v>112</v>
      </c>
      <c r="M46" s="13" t="s">
        <v>113</v>
      </c>
      <c r="N46" s="13" t="s">
        <v>114</v>
      </c>
      <c r="O46" s="14"/>
    </row>
    <row r="47" s="3" customFormat="1" ht="22.5" customHeight="1" spans="1:15">
      <c r="A47" s="10">
        <v>44</v>
      </c>
      <c r="B47" s="10"/>
      <c r="C47" s="10"/>
      <c r="D47" s="10"/>
      <c r="E47" s="10"/>
      <c r="F47" s="10"/>
      <c r="G47" s="10"/>
      <c r="H47" s="10"/>
      <c r="I47" s="11"/>
      <c r="J47" s="11"/>
      <c r="K47" s="12" t="s">
        <v>13</v>
      </c>
      <c r="L47" s="13" t="s">
        <v>115</v>
      </c>
      <c r="M47" s="13" t="s">
        <v>116</v>
      </c>
      <c r="N47" s="13" t="s">
        <v>117</v>
      </c>
      <c r="O47" s="14"/>
    </row>
    <row r="48" s="3" customFormat="1" ht="22.5" customHeight="1" spans="1:15">
      <c r="A48" s="10">
        <v>45</v>
      </c>
      <c r="B48" s="10"/>
      <c r="C48" s="10"/>
      <c r="D48" s="10"/>
      <c r="E48" s="10"/>
      <c r="F48" s="10"/>
      <c r="G48" s="10"/>
      <c r="H48" s="10"/>
      <c r="I48" s="11"/>
      <c r="J48" s="11"/>
      <c r="K48" s="12" t="s">
        <v>13</v>
      </c>
      <c r="L48" s="13" t="s">
        <v>118</v>
      </c>
      <c r="M48" s="13" t="s">
        <v>119</v>
      </c>
      <c r="N48" s="13" t="s">
        <v>120</v>
      </c>
      <c r="O48" s="14"/>
    </row>
    <row r="49" s="3" customFormat="1" ht="22.5" customHeight="1" spans="1:15">
      <c r="A49" s="10">
        <v>46</v>
      </c>
      <c r="B49" s="10"/>
      <c r="C49" s="10"/>
      <c r="D49" s="10"/>
      <c r="E49" s="10"/>
      <c r="F49" s="10"/>
      <c r="G49" s="10"/>
      <c r="H49" s="10"/>
      <c r="I49" s="11"/>
      <c r="J49" s="11"/>
      <c r="K49" s="12" t="s">
        <v>13</v>
      </c>
      <c r="L49" s="13" t="s">
        <v>121</v>
      </c>
      <c r="M49" s="13" t="s">
        <v>122</v>
      </c>
      <c r="N49" s="13" t="s">
        <v>123</v>
      </c>
      <c r="O49" s="14"/>
    </row>
    <row r="50" s="3" customFormat="1" ht="22.5" customHeight="1" spans="1:15">
      <c r="A50" s="10">
        <v>47</v>
      </c>
      <c r="B50" s="10"/>
      <c r="C50" s="10"/>
      <c r="D50" s="10"/>
      <c r="E50" s="10"/>
      <c r="F50" s="10"/>
      <c r="G50" s="10"/>
      <c r="H50" s="10"/>
      <c r="I50" s="11"/>
      <c r="J50" s="11"/>
      <c r="K50" s="12" t="s">
        <v>13</v>
      </c>
      <c r="L50" s="13" t="s">
        <v>124</v>
      </c>
      <c r="M50" s="13" t="s">
        <v>119</v>
      </c>
      <c r="N50" s="13" t="s">
        <v>123</v>
      </c>
      <c r="O50" s="14"/>
    </row>
    <row r="51" s="3" customFormat="1" ht="22.5" customHeight="1" spans="1:15">
      <c r="A51" s="10">
        <v>48</v>
      </c>
      <c r="B51" s="10"/>
      <c r="C51" s="10"/>
      <c r="D51" s="10"/>
      <c r="E51" s="10"/>
      <c r="F51" s="10"/>
      <c r="G51" s="10"/>
      <c r="H51" s="10"/>
      <c r="I51" s="11"/>
      <c r="J51" s="11"/>
      <c r="K51" s="12" t="s">
        <v>13</v>
      </c>
      <c r="L51" s="13" t="s">
        <v>125</v>
      </c>
      <c r="M51" s="13" t="s">
        <v>126</v>
      </c>
      <c r="N51" s="13" t="s">
        <v>123</v>
      </c>
      <c r="O51" s="14"/>
    </row>
    <row r="52" s="3" customFormat="1" ht="22.5" customHeight="1" spans="1:15">
      <c r="A52" s="10">
        <v>49</v>
      </c>
      <c r="B52" s="10"/>
      <c r="C52" s="10"/>
      <c r="D52" s="10"/>
      <c r="E52" s="10"/>
      <c r="F52" s="10"/>
      <c r="G52" s="10"/>
      <c r="H52" s="10"/>
      <c r="I52" s="11"/>
      <c r="J52" s="11"/>
      <c r="K52" s="12" t="s">
        <v>13</v>
      </c>
      <c r="L52" s="13" t="s">
        <v>127</v>
      </c>
      <c r="M52" s="13" t="s">
        <v>128</v>
      </c>
      <c r="N52" s="13" t="s">
        <v>129</v>
      </c>
      <c r="O52" s="14"/>
    </row>
    <row r="53" s="3" customFormat="1" ht="22.5" customHeight="1" spans="1:15">
      <c r="A53" s="10">
        <v>50</v>
      </c>
      <c r="B53" s="10"/>
      <c r="C53" s="10"/>
      <c r="D53" s="10"/>
      <c r="E53" s="10"/>
      <c r="F53" s="10"/>
      <c r="G53" s="10"/>
      <c r="H53" s="10"/>
      <c r="I53" s="11"/>
      <c r="J53" s="11"/>
      <c r="K53" s="12" t="s">
        <v>13</v>
      </c>
      <c r="L53" s="13" t="s">
        <v>130</v>
      </c>
      <c r="M53" s="13" t="s">
        <v>131</v>
      </c>
      <c r="N53" s="13" t="s">
        <v>129</v>
      </c>
      <c r="O53" s="14"/>
    </row>
    <row r="54" s="3" customFormat="1" ht="22.5" customHeight="1" spans="1:15">
      <c r="A54" s="10">
        <v>51</v>
      </c>
      <c r="B54" s="10"/>
      <c r="C54" s="10"/>
      <c r="D54" s="10"/>
      <c r="E54" s="10"/>
      <c r="F54" s="10"/>
      <c r="G54" s="10"/>
      <c r="H54" s="10"/>
      <c r="I54" s="11"/>
      <c r="J54" s="11"/>
      <c r="K54" s="12" t="s">
        <v>13</v>
      </c>
      <c r="L54" s="13" t="s">
        <v>124</v>
      </c>
      <c r="M54" s="13" t="s">
        <v>119</v>
      </c>
      <c r="N54" s="13" t="s">
        <v>132</v>
      </c>
      <c r="O54" s="14"/>
    </row>
    <row r="55" s="3" customFormat="1" ht="22.5" customHeight="1" spans="1:15">
      <c r="A55" s="10">
        <v>52</v>
      </c>
      <c r="B55" s="10"/>
      <c r="C55" s="10"/>
      <c r="D55" s="10"/>
      <c r="E55" s="10"/>
      <c r="F55" s="10"/>
      <c r="G55" s="10"/>
      <c r="H55" s="10"/>
      <c r="I55" s="11"/>
      <c r="J55" s="11"/>
      <c r="K55" s="12" t="s">
        <v>13</v>
      </c>
      <c r="L55" s="13" t="s">
        <v>121</v>
      </c>
      <c r="M55" s="13" t="s">
        <v>122</v>
      </c>
      <c r="N55" s="13" t="s">
        <v>132</v>
      </c>
      <c r="O55" s="14"/>
    </row>
    <row r="56" s="3" customFormat="1" ht="22.5" customHeight="1" spans="1:15">
      <c r="A56" s="10">
        <v>53</v>
      </c>
      <c r="B56" s="10"/>
      <c r="C56" s="10"/>
      <c r="D56" s="10"/>
      <c r="E56" s="10"/>
      <c r="F56" s="10"/>
      <c r="G56" s="10"/>
      <c r="H56" s="10"/>
      <c r="I56" s="11"/>
      <c r="J56" s="11"/>
      <c r="K56" s="12" t="s">
        <v>13</v>
      </c>
      <c r="L56" s="13" t="s">
        <v>133</v>
      </c>
      <c r="M56" s="13" t="s">
        <v>134</v>
      </c>
      <c r="N56" s="13" t="s">
        <v>135</v>
      </c>
      <c r="O56" s="14"/>
    </row>
    <row r="57" s="3" customFormat="1" ht="22.5" customHeight="1" spans="1:15">
      <c r="A57" s="10">
        <v>54</v>
      </c>
      <c r="B57" s="10"/>
      <c r="C57" s="10"/>
      <c r="D57" s="10"/>
      <c r="E57" s="10"/>
      <c r="F57" s="10"/>
      <c r="G57" s="10"/>
      <c r="H57" s="10"/>
      <c r="I57" s="11"/>
      <c r="J57" s="11"/>
      <c r="K57" s="12" t="s">
        <v>13</v>
      </c>
      <c r="L57" s="13" t="s">
        <v>136</v>
      </c>
      <c r="M57" s="13" t="s">
        <v>137</v>
      </c>
      <c r="N57" s="13" t="s">
        <v>135</v>
      </c>
      <c r="O57" s="14"/>
    </row>
    <row r="58" s="3" customFormat="1" ht="22.5" customHeight="1" spans="1:15">
      <c r="A58" s="10">
        <v>55</v>
      </c>
      <c r="B58" s="10"/>
      <c r="C58" s="10"/>
      <c r="D58" s="10"/>
      <c r="E58" s="10"/>
      <c r="F58" s="10"/>
      <c r="G58" s="10"/>
      <c r="H58" s="10"/>
      <c r="I58" s="11"/>
      <c r="J58" s="11"/>
      <c r="K58" s="12" t="s">
        <v>13</v>
      </c>
      <c r="L58" s="13" t="s">
        <v>138</v>
      </c>
      <c r="M58" s="13" t="s">
        <v>21</v>
      </c>
      <c r="N58" s="13" t="s">
        <v>139</v>
      </c>
      <c r="O58" s="14"/>
    </row>
    <row r="59" s="3" customFormat="1" ht="22.5" customHeight="1" spans="1:15">
      <c r="A59" s="10">
        <v>56</v>
      </c>
      <c r="B59" s="10"/>
      <c r="C59" s="10"/>
      <c r="D59" s="10"/>
      <c r="E59" s="10"/>
      <c r="F59" s="10"/>
      <c r="G59" s="10"/>
      <c r="H59" s="10"/>
      <c r="I59" s="11"/>
      <c r="J59" s="11"/>
      <c r="K59" s="12" t="s">
        <v>13</v>
      </c>
      <c r="L59" s="13" t="s">
        <v>140</v>
      </c>
      <c r="M59" s="13" t="s">
        <v>141</v>
      </c>
      <c r="N59" s="13" t="s">
        <v>142</v>
      </c>
      <c r="O59" s="14"/>
    </row>
    <row r="60" s="3" customFormat="1" ht="22.5" customHeight="1" spans="1:15">
      <c r="A60" s="10">
        <v>57</v>
      </c>
      <c r="B60" s="10"/>
      <c r="C60" s="10"/>
      <c r="D60" s="10"/>
      <c r="E60" s="10"/>
      <c r="F60" s="10"/>
      <c r="G60" s="10"/>
      <c r="H60" s="10"/>
      <c r="I60" s="11"/>
      <c r="J60" s="11"/>
      <c r="K60" s="12" t="s">
        <v>13</v>
      </c>
      <c r="L60" s="13" t="s">
        <v>140</v>
      </c>
      <c r="M60" s="13" t="s">
        <v>141</v>
      </c>
      <c r="N60" s="13" t="s">
        <v>143</v>
      </c>
      <c r="O60" s="14"/>
    </row>
    <row r="61" s="3" customFormat="1" ht="22.5" customHeight="1" spans="1:15">
      <c r="A61" s="10">
        <v>58</v>
      </c>
      <c r="B61" s="10"/>
      <c r="C61" s="10"/>
      <c r="D61" s="10"/>
      <c r="E61" s="10"/>
      <c r="F61" s="10"/>
      <c r="G61" s="10"/>
      <c r="H61" s="10"/>
      <c r="I61" s="11"/>
      <c r="J61" s="11"/>
      <c r="K61" s="12" t="s">
        <v>13</v>
      </c>
      <c r="L61" s="13" t="s">
        <v>144</v>
      </c>
      <c r="M61" s="13" t="s">
        <v>141</v>
      </c>
      <c r="N61" s="13" t="s">
        <v>145</v>
      </c>
      <c r="O61" s="14"/>
    </row>
    <row r="62" s="3" customFormat="1" ht="22.5" customHeight="1" spans="1:15">
      <c r="A62" s="10">
        <v>59</v>
      </c>
      <c r="B62" s="10"/>
      <c r="C62" s="10"/>
      <c r="D62" s="10"/>
      <c r="E62" s="10"/>
      <c r="F62" s="10"/>
      <c r="G62" s="10"/>
      <c r="H62" s="10"/>
      <c r="I62" s="11"/>
      <c r="J62" s="11"/>
      <c r="K62" s="12" t="s">
        <v>13</v>
      </c>
      <c r="L62" s="13" t="s">
        <v>144</v>
      </c>
      <c r="M62" s="13" t="s">
        <v>141</v>
      </c>
      <c r="N62" s="13" t="s">
        <v>146</v>
      </c>
      <c r="O62" s="14"/>
    </row>
    <row r="63" s="3" customFormat="1" ht="22.5" customHeight="1" spans="1:15">
      <c r="A63" s="10">
        <v>60</v>
      </c>
      <c r="B63" s="10"/>
      <c r="C63" s="10"/>
      <c r="D63" s="10"/>
      <c r="E63" s="10"/>
      <c r="F63" s="10"/>
      <c r="G63" s="10"/>
      <c r="H63" s="10"/>
      <c r="I63" s="11"/>
      <c r="J63" s="11"/>
      <c r="K63" s="12" t="s">
        <v>13</v>
      </c>
      <c r="L63" s="13" t="s">
        <v>144</v>
      </c>
      <c r="M63" s="13" t="s">
        <v>141</v>
      </c>
      <c r="N63" s="13" t="s">
        <v>147</v>
      </c>
      <c r="O63" s="14"/>
    </row>
    <row r="64" ht="14.25" spans="1: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15" t="s">
        <v>148</v>
      </c>
      <c r="M64" s="15" t="s">
        <v>149</v>
      </c>
      <c r="N64" s="15" t="s">
        <v>150</v>
      </c>
    </row>
    <row r="65" ht="14.2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15" t="s">
        <v>151</v>
      </c>
      <c r="M65" s="15" t="s">
        <v>152</v>
      </c>
      <c r="N65" s="15" t="s">
        <v>153</v>
      </c>
    </row>
    <row r="66" ht="28.5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15" t="s">
        <v>154</v>
      </c>
      <c r="M66" s="15" t="s">
        <v>155</v>
      </c>
      <c r="N66" s="15" t="s">
        <v>156</v>
      </c>
    </row>
    <row r="67" ht="28.5" spans="1:14">
      <c r="L67" s="15" t="s">
        <v>154</v>
      </c>
      <c r="M67" s="15" t="s">
        <v>155</v>
      </c>
      <c r="N67" s="15" t="s">
        <v>157</v>
      </c>
    </row>
    <row r="68" ht="14.25" spans="1:14">
      <c r="L68" s="15" t="s">
        <v>158</v>
      </c>
      <c r="M68" s="15" t="s">
        <v>61</v>
      </c>
      <c r="N68" s="15" t="s">
        <v>159</v>
      </c>
    </row>
    <row r="69" ht="28.5" spans="1:14">
      <c r="L69" s="15" t="s">
        <v>160</v>
      </c>
      <c r="M69" s="15" t="s">
        <v>21</v>
      </c>
      <c r="N69" s="15" t="s">
        <v>161</v>
      </c>
    </row>
    <row r="70" ht="28.5" spans="1:14">
      <c r="L70" s="15" t="s">
        <v>162</v>
      </c>
      <c r="M70" s="15" t="s">
        <v>21</v>
      </c>
      <c r="N70" s="15" t="s">
        <v>163</v>
      </c>
    </row>
    <row r="71" ht="28.5" spans="1:14">
      <c r="L71" s="15" t="s">
        <v>164</v>
      </c>
      <c r="M71" s="15" t="s">
        <v>155</v>
      </c>
      <c r="N71" s="15" t="s">
        <v>165</v>
      </c>
    </row>
    <row r="72" ht="28.5" spans="1:14">
      <c r="L72" s="15" t="s">
        <v>166</v>
      </c>
      <c r="M72" s="15" t="s">
        <v>167</v>
      </c>
      <c r="N72" s="15" t="s">
        <v>168</v>
      </c>
    </row>
    <row r="73" ht="28.5" spans="1:14">
      <c r="L73" s="15" t="s">
        <v>169</v>
      </c>
      <c r="M73" s="16" t="s">
        <v>170</v>
      </c>
      <c r="N73" s="15" t="s">
        <v>168</v>
      </c>
    </row>
    <row r="74" ht="28.5" spans="1:14">
      <c r="L74" s="15" t="s">
        <v>171</v>
      </c>
      <c r="M74" s="15" t="s">
        <v>172</v>
      </c>
      <c r="N74" s="15" t="s">
        <v>173</v>
      </c>
    </row>
    <row r="75" ht="28.5" spans="1:14">
      <c r="L75" s="15" t="s">
        <v>174</v>
      </c>
      <c r="M75" s="15" t="s">
        <v>175</v>
      </c>
      <c r="N75" s="15" t="s">
        <v>173</v>
      </c>
    </row>
    <row r="76" ht="28.5" spans="1:14">
      <c r="L76" s="15" t="s">
        <v>176</v>
      </c>
      <c r="M76" s="15" t="s">
        <v>177</v>
      </c>
      <c r="N76" s="15" t="s">
        <v>173</v>
      </c>
    </row>
    <row r="77" ht="28.5" spans="1:14">
      <c r="L77" s="15" t="s">
        <v>178</v>
      </c>
      <c r="M77" s="15" t="s">
        <v>179</v>
      </c>
      <c r="N77" s="15" t="s">
        <v>180</v>
      </c>
    </row>
    <row r="78" ht="28.5" spans="1:14">
      <c r="L78" s="15" t="s">
        <v>181</v>
      </c>
      <c r="M78" s="15" t="s">
        <v>182</v>
      </c>
      <c r="N78" s="15" t="s">
        <v>180</v>
      </c>
    </row>
    <row r="79" ht="28.5" spans="1:14">
      <c r="L79" s="15" t="s">
        <v>183</v>
      </c>
      <c r="M79" s="15" t="s">
        <v>184</v>
      </c>
      <c r="N79" s="15" t="s">
        <v>180</v>
      </c>
    </row>
    <row r="80" ht="42.75" spans="1:14">
      <c r="L80" s="15" t="s">
        <v>185</v>
      </c>
      <c r="M80" s="15" t="s">
        <v>186</v>
      </c>
      <c r="N80" s="15" t="s">
        <v>187</v>
      </c>
    </row>
    <row r="81" ht="28.5" spans="12:14">
      <c r="L81" s="15" t="s">
        <v>188</v>
      </c>
      <c r="M81" s="15" t="s">
        <v>189</v>
      </c>
      <c r="N81" s="15" t="s">
        <v>190</v>
      </c>
    </row>
    <row r="82" ht="28.5" spans="12:14">
      <c r="L82" s="15" t="s">
        <v>191</v>
      </c>
      <c r="M82" s="15" t="s">
        <v>192</v>
      </c>
      <c r="N82" s="15" t="s">
        <v>193</v>
      </c>
    </row>
    <row r="83" ht="28.5" spans="12:14">
      <c r="L83" s="15" t="s">
        <v>194</v>
      </c>
      <c r="M83" s="15" t="s">
        <v>195</v>
      </c>
      <c r="N83" s="15" t="s">
        <v>196</v>
      </c>
    </row>
    <row r="84" ht="28.5" spans="12:14">
      <c r="L84" s="15" t="s">
        <v>197</v>
      </c>
      <c r="M84" s="15" t="s">
        <v>198</v>
      </c>
      <c r="N84" s="15" t="s">
        <v>199</v>
      </c>
    </row>
    <row r="85" ht="28.5" spans="12:14">
      <c r="L85" s="15" t="s">
        <v>200</v>
      </c>
      <c r="M85" s="15" t="s">
        <v>201</v>
      </c>
      <c r="N85" s="15" t="s">
        <v>199</v>
      </c>
    </row>
    <row r="86" ht="28.5" spans="12:14">
      <c r="L86" s="15" t="s">
        <v>202</v>
      </c>
      <c r="M86" s="15" t="s">
        <v>203</v>
      </c>
      <c r="N86" s="15" t="s">
        <v>204</v>
      </c>
    </row>
    <row r="87" ht="28.5" spans="12:14">
      <c r="L87" s="15" t="s">
        <v>205</v>
      </c>
      <c r="M87" s="15" t="s">
        <v>206</v>
      </c>
      <c r="N87" s="15" t="s">
        <v>207</v>
      </c>
    </row>
    <row r="88" ht="28.5" spans="12:14">
      <c r="L88" s="15" t="s">
        <v>208</v>
      </c>
      <c r="M88" s="15" t="s">
        <v>209</v>
      </c>
      <c r="N88" s="15" t="s">
        <v>210</v>
      </c>
    </row>
    <row r="89" ht="28.5" spans="12:14">
      <c r="L89" s="15" t="s">
        <v>211</v>
      </c>
      <c r="M89" s="15" t="s">
        <v>212</v>
      </c>
      <c r="N89" s="15" t="s">
        <v>210</v>
      </c>
    </row>
    <row r="90" ht="28.5" spans="12:14">
      <c r="L90" s="15" t="s">
        <v>213</v>
      </c>
      <c r="M90" s="15" t="s">
        <v>214</v>
      </c>
      <c r="N90" s="15" t="s">
        <v>215</v>
      </c>
    </row>
    <row r="91" ht="33" spans="12:14">
      <c r="L91" s="15" t="s">
        <v>216</v>
      </c>
      <c r="M91" s="15" t="s">
        <v>217</v>
      </c>
      <c r="N91" s="17" t="s">
        <v>218</v>
      </c>
    </row>
    <row r="92" ht="33" spans="12:14">
      <c r="L92" s="15" t="s">
        <v>219</v>
      </c>
      <c r="M92" s="15" t="s">
        <v>220</v>
      </c>
      <c r="N92" s="17" t="s">
        <v>218</v>
      </c>
    </row>
    <row r="93" ht="28.5" spans="12:14">
      <c r="L93" s="15" t="s">
        <v>221</v>
      </c>
      <c r="M93" s="15" t="s">
        <v>222</v>
      </c>
      <c r="N93" s="17" t="s">
        <v>223</v>
      </c>
    </row>
    <row r="94" ht="28.5" spans="12:14">
      <c r="L94" s="15" t="s">
        <v>224</v>
      </c>
      <c r="M94" s="15" t="s">
        <v>225</v>
      </c>
      <c r="N94" s="17" t="s">
        <v>223</v>
      </c>
    </row>
    <row r="95" ht="42.75" spans="12:14">
      <c r="L95" s="15" t="s">
        <v>226</v>
      </c>
      <c r="M95" s="15" t="s">
        <v>227</v>
      </c>
      <c r="N95" s="15" t="s">
        <v>228</v>
      </c>
    </row>
    <row r="96" ht="28.5" spans="12:14">
      <c r="L96" s="15" t="s">
        <v>229</v>
      </c>
      <c r="M96" s="15" t="s">
        <v>230</v>
      </c>
      <c r="N96" s="15" t="s">
        <v>228</v>
      </c>
    </row>
    <row r="97" ht="28.5" spans="12:14">
      <c r="L97" s="15" t="s">
        <v>231</v>
      </c>
      <c r="M97" s="15" t="s">
        <v>232</v>
      </c>
      <c r="N97" s="15" t="s">
        <v>228</v>
      </c>
    </row>
    <row r="98" ht="28.5" spans="12:14">
      <c r="L98" s="15" t="s">
        <v>233</v>
      </c>
      <c r="M98" s="15" t="s">
        <v>234</v>
      </c>
      <c r="N98" s="15" t="s">
        <v>235</v>
      </c>
    </row>
    <row r="99" ht="28.5" spans="12:14">
      <c r="L99" s="15" t="s">
        <v>236</v>
      </c>
      <c r="M99" s="15" t="s">
        <v>237</v>
      </c>
      <c r="N99" s="15" t="s">
        <v>238</v>
      </c>
    </row>
    <row r="100" ht="28.5" spans="12:14">
      <c r="L100" s="15" t="s">
        <v>239</v>
      </c>
      <c r="M100" s="15" t="s">
        <v>240</v>
      </c>
      <c r="N100" s="15" t="s">
        <v>238</v>
      </c>
    </row>
    <row r="101" ht="28.5" spans="12:14">
      <c r="L101" s="15" t="s">
        <v>241</v>
      </c>
      <c r="M101" s="15" t="s">
        <v>242</v>
      </c>
      <c r="N101" s="15" t="s">
        <v>243</v>
      </c>
    </row>
    <row r="102" ht="28.5" spans="12:14">
      <c r="L102" s="15" t="s">
        <v>244</v>
      </c>
      <c r="M102" s="15" t="s">
        <v>21</v>
      </c>
      <c r="N102" s="15" t="s">
        <v>245</v>
      </c>
    </row>
    <row r="103" ht="28.5" spans="12:14">
      <c r="L103" s="15" t="s">
        <v>246</v>
      </c>
      <c r="M103" s="15" t="s">
        <v>18</v>
      </c>
      <c r="N103" s="15" t="s">
        <v>245</v>
      </c>
    </row>
    <row r="104" ht="28.5" spans="12:14">
      <c r="L104" s="15" t="s">
        <v>247</v>
      </c>
      <c r="M104" s="15" t="s">
        <v>21</v>
      </c>
      <c r="N104" s="15" t="s">
        <v>248</v>
      </c>
    </row>
    <row r="105" ht="42.75" spans="12:14">
      <c r="L105" s="15" t="s">
        <v>249</v>
      </c>
      <c r="M105" s="15" t="s">
        <v>250</v>
      </c>
      <c r="N105" s="15" t="s">
        <v>251</v>
      </c>
    </row>
    <row r="106" ht="28.5" spans="12:14">
      <c r="L106" s="15" t="s">
        <v>252</v>
      </c>
      <c r="M106" s="15" t="s">
        <v>253</v>
      </c>
      <c r="N106" s="15" t="s">
        <v>254</v>
      </c>
    </row>
    <row r="107" ht="42.75" spans="12:14">
      <c r="L107" s="17" t="s">
        <v>255</v>
      </c>
      <c r="M107" s="17" t="s">
        <v>256</v>
      </c>
      <c r="N107" s="15" t="s">
        <v>257</v>
      </c>
    </row>
    <row r="108" ht="28.5" spans="12:14">
      <c r="L108" s="15" t="s">
        <v>258</v>
      </c>
      <c r="M108" s="15" t="s">
        <v>259</v>
      </c>
      <c r="N108" s="15" t="s">
        <v>260</v>
      </c>
    </row>
    <row r="109" ht="28.5" spans="12:14">
      <c r="L109" s="15" t="s">
        <v>261</v>
      </c>
      <c r="M109" s="15" t="s">
        <v>262</v>
      </c>
      <c r="N109" s="15" t="s">
        <v>263</v>
      </c>
    </row>
    <row r="110" ht="42.75" spans="12:14">
      <c r="L110" s="15" t="s">
        <v>264</v>
      </c>
      <c r="M110" s="15" t="s">
        <v>265</v>
      </c>
      <c r="N110" s="15" t="s">
        <v>266</v>
      </c>
    </row>
    <row r="111" ht="28.5" spans="12:14">
      <c r="L111" s="15" t="s">
        <v>267</v>
      </c>
      <c r="M111" s="15" t="s">
        <v>268</v>
      </c>
      <c r="N111" s="15" t="s">
        <v>269</v>
      </c>
    </row>
    <row r="112" ht="28.5" spans="12:14">
      <c r="L112" s="18" t="s">
        <v>270</v>
      </c>
      <c r="M112" s="18" t="s">
        <v>271</v>
      </c>
      <c r="N112" s="18" t="s">
        <v>269</v>
      </c>
    </row>
    <row r="113" ht="28.5" spans="12:14">
      <c r="L113" s="15" t="s">
        <v>272</v>
      </c>
      <c r="M113" s="15" t="s">
        <v>273</v>
      </c>
      <c r="N113" s="17" t="s">
        <v>274</v>
      </c>
    </row>
    <row r="114" ht="42.75" spans="12:14">
      <c r="L114" s="15" t="s">
        <v>275</v>
      </c>
      <c r="M114" s="15" t="s">
        <v>276</v>
      </c>
      <c r="N114" s="15" t="s">
        <v>277</v>
      </c>
    </row>
    <row r="115" ht="28.5" spans="12:14">
      <c r="L115" s="19" t="s">
        <v>278</v>
      </c>
      <c r="M115" s="19" t="s">
        <v>279</v>
      </c>
      <c r="N115" s="19" t="s">
        <v>280</v>
      </c>
    </row>
    <row r="116" ht="28.5" spans="12:14">
      <c r="L116" s="15" t="s">
        <v>281</v>
      </c>
      <c r="M116" s="15" t="s">
        <v>66</v>
      </c>
      <c r="N116" s="15" t="s">
        <v>282</v>
      </c>
    </row>
    <row r="117" ht="28.5" spans="12:14">
      <c r="L117" s="15" t="s">
        <v>283</v>
      </c>
      <c r="M117" s="15" t="s">
        <v>21</v>
      </c>
      <c r="N117" s="15" t="s">
        <v>284</v>
      </c>
    </row>
    <row r="118" ht="14.25" spans="12:14">
      <c r="L118" s="15" t="s">
        <v>285</v>
      </c>
      <c r="M118" s="15" t="s">
        <v>66</v>
      </c>
      <c r="N118" s="15" t="s">
        <v>286</v>
      </c>
    </row>
    <row r="119" ht="28.5" spans="12:14">
      <c r="L119" s="15" t="s">
        <v>285</v>
      </c>
      <c r="M119" s="15" t="s">
        <v>66</v>
      </c>
      <c r="N119" s="15" t="s">
        <v>287</v>
      </c>
    </row>
    <row r="120" ht="14.25" spans="12:14">
      <c r="L120" s="15" t="s">
        <v>285</v>
      </c>
      <c r="M120" s="15" t="s">
        <v>66</v>
      </c>
      <c r="N120" s="15" t="s">
        <v>288</v>
      </c>
    </row>
    <row r="121" ht="28.5" spans="12:14">
      <c r="L121" s="15" t="s">
        <v>289</v>
      </c>
      <c r="M121" s="15" t="s">
        <v>21</v>
      </c>
      <c r="N121" s="15" t="s">
        <v>290</v>
      </c>
    </row>
    <row r="122" ht="42.75" spans="12:14">
      <c r="L122" s="15" t="s">
        <v>291</v>
      </c>
      <c r="M122" s="15" t="s">
        <v>292</v>
      </c>
      <c r="N122" s="15" t="s">
        <v>293</v>
      </c>
    </row>
    <row r="123" ht="42.75" spans="12:14">
      <c r="L123" s="15" t="s">
        <v>294</v>
      </c>
      <c r="M123" s="15" t="s">
        <v>295</v>
      </c>
      <c r="N123" s="15" t="s">
        <v>293</v>
      </c>
    </row>
    <row r="124" ht="14.25" spans="12:14">
      <c r="L124" s="15" t="s">
        <v>296</v>
      </c>
      <c r="M124" s="15" t="s">
        <v>297</v>
      </c>
      <c r="N124" s="15" t="s">
        <v>298</v>
      </c>
    </row>
    <row r="125" ht="57" spans="12:14">
      <c r="L125" s="15" t="s">
        <v>299</v>
      </c>
      <c r="M125" s="15" t="s">
        <v>300</v>
      </c>
      <c r="N125" s="15" t="s">
        <v>301</v>
      </c>
    </row>
    <row r="126" ht="57" spans="12:14">
      <c r="L126" s="15" t="s">
        <v>302</v>
      </c>
      <c r="M126" s="15" t="s">
        <v>303</v>
      </c>
      <c r="N126" s="15" t="s">
        <v>301</v>
      </c>
    </row>
    <row r="127" ht="42.75" spans="12:14">
      <c r="L127" s="18" t="s">
        <v>304</v>
      </c>
      <c r="M127" s="18" t="s">
        <v>305</v>
      </c>
      <c r="N127" s="18" t="s">
        <v>306</v>
      </c>
    </row>
    <row r="128" ht="28.5" spans="12:14">
      <c r="L128" s="18" t="s">
        <v>304</v>
      </c>
      <c r="M128" s="18" t="s">
        <v>305</v>
      </c>
      <c r="N128" s="18" t="s">
        <v>307</v>
      </c>
    </row>
    <row r="129" ht="57" spans="12:14">
      <c r="L129" s="15" t="s">
        <v>308</v>
      </c>
      <c r="M129" s="15" t="s">
        <v>309</v>
      </c>
      <c r="N129" s="15" t="s">
        <v>301</v>
      </c>
    </row>
    <row r="130" ht="42.75" spans="12:14">
      <c r="L130" s="15" t="s">
        <v>310</v>
      </c>
      <c r="M130" s="15" t="s">
        <v>311</v>
      </c>
      <c r="N130" s="15" t="s">
        <v>312</v>
      </c>
    </row>
    <row r="131" ht="28.5" spans="12:14">
      <c r="L131" s="15" t="s">
        <v>313</v>
      </c>
      <c r="M131" s="15" t="s">
        <v>314</v>
      </c>
      <c r="N131" s="15" t="s">
        <v>312</v>
      </c>
    </row>
    <row r="132" ht="42.75" spans="12:14">
      <c r="L132" s="15" t="s">
        <v>315</v>
      </c>
      <c r="M132" s="15" t="s">
        <v>316</v>
      </c>
      <c r="N132" s="15" t="s">
        <v>312</v>
      </c>
    </row>
    <row r="133" ht="28.5" spans="12:14">
      <c r="L133" s="18" t="s">
        <v>317</v>
      </c>
      <c r="M133" s="18" t="s">
        <v>318</v>
      </c>
      <c r="N133" s="18" t="s">
        <v>312</v>
      </c>
    </row>
    <row r="134" ht="28.5" spans="12:14">
      <c r="L134" s="15" t="s">
        <v>319</v>
      </c>
      <c r="M134" s="15" t="s">
        <v>320</v>
      </c>
      <c r="N134" s="15" t="s">
        <v>321</v>
      </c>
    </row>
    <row r="135" ht="28.5" spans="12:14">
      <c r="L135" s="19" t="s">
        <v>322</v>
      </c>
      <c r="M135" s="19" t="s">
        <v>323</v>
      </c>
      <c r="N135" s="19" t="s">
        <v>321</v>
      </c>
    </row>
    <row r="136" ht="28.5" spans="12:14">
      <c r="L136" s="15" t="s">
        <v>324</v>
      </c>
      <c r="M136" s="15" t="s">
        <v>325</v>
      </c>
      <c r="N136" s="15" t="s">
        <v>321</v>
      </c>
    </row>
    <row r="137" ht="14.25" spans="12:14">
      <c r="L137" s="20" t="s">
        <v>326</v>
      </c>
      <c r="M137" s="20" t="s">
        <v>327</v>
      </c>
      <c r="N137" s="20" t="s">
        <v>328</v>
      </c>
    </row>
    <row r="138" ht="14.25" spans="12:14">
      <c r="L138" s="20" t="s">
        <v>326</v>
      </c>
      <c r="M138" s="20" t="s">
        <v>327</v>
      </c>
      <c r="N138" s="20" t="s">
        <v>329</v>
      </c>
    </row>
    <row r="139" ht="42.75" spans="12:14">
      <c r="L139" s="15" t="s">
        <v>330</v>
      </c>
      <c r="M139" s="15" t="s">
        <v>331</v>
      </c>
      <c r="N139" s="15" t="s">
        <v>329</v>
      </c>
    </row>
    <row r="140" ht="28.5" spans="12:14">
      <c r="L140" s="20" t="s">
        <v>326</v>
      </c>
      <c r="M140" s="20" t="s">
        <v>327</v>
      </c>
      <c r="N140" s="20" t="s">
        <v>332</v>
      </c>
    </row>
    <row r="141" ht="42.75" spans="12:14">
      <c r="L141" s="15" t="s">
        <v>330</v>
      </c>
      <c r="M141" s="15" t="s">
        <v>331</v>
      </c>
      <c r="N141" s="15" t="s">
        <v>332</v>
      </c>
    </row>
    <row r="142" ht="14.25" spans="12:14">
      <c r="L142" s="20" t="s">
        <v>326</v>
      </c>
      <c r="M142" s="20" t="s">
        <v>327</v>
      </c>
      <c r="N142" s="20" t="s">
        <v>333</v>
      </c>
    </row>
    <row r="143" ht="42.75" spans="12:14">
      <c r="L143" s="15" t="s">
        <v>330</v>
      </c>
      <c r="M143" s="15" t="s">
        <v>331</v>
      </c>
      <c r="N143" s="15" t="s">
        <v>333</v>
      </c>
    </row>
    <row r="144" ht="42.75" spans="12:14">
      <c r="L144" s="15" t="s">
        <v>334</v>
      </c>
      <c r="M144" s="15" t="s">
        <v>335</v>
      </c>
      <c r="N144" s="15" t="s">
        <v>336</v>
      </c>
    </row>
    <row r="145" ht="14.25" spans="12:14">
      <c r="L145" s="20" t="s">
        <v>326</v>
      </c>
      <c r="M145" s="20" t="s">
        <v>327</v>
      </c>
      <c r="N145" s="20" t="s">
        <v>336</v>
      </c>
    </row>
    <row r="146" ht="28.5" spans="12:14">
      <c r="L146" s="20" t="s">
        <v>326</v>
      </c>
      <c r="M146" s="20" t="s">
        <v>327</v>
      </c>
      <c r="N146" s="20" t="s">
        <v>337</v>
      </c>
    </row>
    <row r="147" ht="28.5" spans="12:14">
      <c r="L147" s="15" t="s">
        <v>338</v>
      </c>
      <c r="M147" s="15" t="s">
        <v>339</v>
      </c>
      <c r="N147" s="15" t="s">
        <v>340</v>
      </c>
    </row>
    <row r="148" ht="28.5" spans="12:14">
      <c r="L148" s="19" t="s">
        <v>341</v>
      </c>
      <c r="M148" s="19" t="s">
        <v>323</v>
      </c>
      <c r="N148" s="19" t="s">
        <v>340</v>
      </c>
    </row>
    <row r="149" ht="28.5" spans="12:14">
      <c r="L149" s="15" t="s">
        <v>342</v>
      </c>
      <c r="M149" s="15" t="s">
        <v>343</v>
      </c>
      <c r="N149" s="17" t="s">
        <v>344</v>
      </c>
    </row>
    <row r="150" ht="28.5" spans="12:14">
      <c r="L150" s="19" t="s">
        <v>341</v>
      </c>
      <c r="M150" s="19" t="s">
        <v>323</v>
      </c>
      <c r="N150" s="19" t="s">
        <v>345</v>
      </c>
    </row>
    <row r="151" ht="28.5" spans="12:14">
      <c r="L151" s="19" t="s">
        <v>341</v>
      </c>
      <c r="M151" s="19" t="s">
        <v>323</v>
      </c>
      <c r="N151" s="19" t="s">
        <v>346</v>
      </c>
    </row>
    <row r="152" ht="28.5" spans="12:14">
      <c r="L152" s="15" t="s">
        <v>342</v>
      </c>
      <c r="M152" s="15" t="s">
        <v>343</v>
      </c>
      <c r="N152" s="17" t="s">
        <v>347</v>
      </c>
    </row>
    <row r="153" ht="28.5" spans="12:14">
      <c r="L153" s="19" t="s">
        <v>341</v>
      </c>
      <c r="M153" s="19" t="s">
        <v>323</v>
      </c>
      <c r="N153" s="21" t="s">
        <v>347</v>
      </c>
    </row>
    <row r="154" spans="12:14">
      <c r="N154" s="22"/>
    </row>
    <row r="155" spans="12:14">
      <c r="N155" s="22"/>
    </row>
    <row r="156" spans="12:14">
      <c r="N156" s="22"/>
    </row>
    <row r="157" spans="12:14">
      <c r="N157" s="22"/>
    </row>
    <row r="158" spans="12:14">
      <c r="N158" s="22"/>
    </row>
    <row r="159" spans="12:14">
      <c r="N159" s="22"/>
    </row>
    <row r="160" spans="12:14">
      <c r="N160" s="22"/>
    </row>
    <row r="161" spans="14:14">
      <c r="N161" s="23"/>
    </row>
    <row r="162" spans="14:14">
      <c r="N162" s="23"/>
    </row>
    <row r="163" spans="14:14">
      <c r="N163" s="23"/>
    </row>
    <row r="164" spans="14:14">
      <c r="N164" s="23"/>
    </row>
    <row r="165" spans="14:14">
      <c r="N165" s="23"/>
    </row>
    <row r="166" spans="14:14">
      <c r="N166" s="23"/>
    </row>
    <row r="167" spans="14:14">
      <c r="N167" s="23"/>
    </row>
    <row r="168" spans="14:14">
      <c r="N168" s="23"/>
    </row>
    <row r="169" spans="14:14">
      <c r="N169" s="23"/>
    </row>
    <row r="170" spans="14:14">
      <c r="N170" s="23"/>
    </row>
    <row r="171" spans="14:14">
      <c r="N171" s="23"/>
    </row>
    <row r="172" spans="14:14">
      <c r="N172" s="23"/>
    </row>
    <row r="173" spans="14:14">
      <c r="N173" s="23"/>
    </row>
    <row r="174" spans="14:14">
      <c r="N174" s="23"/>
    </row>
    <row r="175" spans="14:14">
      <c r="N175" s="23"/>
    </row>
    <row r="176" spans="14:14">
      <c r="N176" s="24"/>
    </row>
    <row r="177" spans="14:14">
      <c r="N177" s="24"/>
    </row>
    <row r="178" spans="14:14">
      <c r="N178" s="24"/>
    </row>
    <row r="179" spans="14:14">
      <c r="N179" s="24"/>
    </row>
    <row r="180" spans="14:14">
      <c r="N180" s="24"/>
    </row>
    <row r="181" spans="14:14">
      <c r="N181" s="24"/>
    </row>
    <row r="182" spans="14:14">
      <c r="N182" s="24"/>
    </row>
    <row r="183" spans="14:14">
      <c r="N183" s="24"/>
    </row>
    <row r="184" spans="14:14">
      <c r="N184" s="24"/>
    </row>
    <row r="185" spans="14:14">
      <c r="N185" s="24"/>
    </row>
    <row r="186" spans="14:14">
      <c r="N186" s="24"/>
    </row>
    <row r="187" spans="14:14">
      <c r="N187" s="24"/>
    </row>
    <row r="188" spans="14:14">
      <c r="N188" s="24"/>
    </row>
    <row r="189" spans="14:14">
      <c r="N189" s="24"/>
    </row>
  </sheetData>
  <mergeCells count="2">
    <mergeCell ref="A1:L1"/>
    <mergeCell ref="A2:K2"/>
  </mergeCells>
  <dataValidations count="2">
    <dataValidation type="list" allowBlank="1" showInputMessage="1" showErrorMessage="1" sqref="H4:H63">
      <formula1>"1,2,3,4,8,9,0.5"</formula1>
    </dataValidation>
    <dataValidation type="list" allowBlank="1" showInputMessage="1" showErrorMessage="1" sqref="I4:J63">
      <formula1>"1,2,3,4,16,18"</formula1>
    </dataValidation>
  </dataValidation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实践报名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2006-09-13T11:21:00Z</dcterms:created>
  <dcterms:modified xsi:type="dcterms:W3CDTF">2026-09-16T02:18:41Z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8A6736A87C12434B8BACDD9C2CF30F1E</vt:lpwstr>
  </property>
  <property fmtid="{D5CDD505-2E9C-101B-9397-08002B2CF9AE}" pid="4" name="CalculationRule">
    <vt:i4>0</vt:i4>
  </property>
</Properties>
</file>