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00" windowHeight="117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<sst xmlns="http://schemas.openxmlformats.org/spreadsheetml/2006/main" count="1355" uniqueCount="295">
  <si>
    <r>
      <rPr>
        <sz val="18"/>
        <rFont val="黑体"/>
        <charset val="134"/>
      </rPr>
      <t xml:space="preserve">2025年学生参加 </t>
    </r>
    <r>
      <rPr>
        <b/>
        <sz val="18"/>
        <color rgb="FFFF0000"/>
        <rFont val="黑体"/>
        <charset val="134"/>
      </rPr>
      <t xml:space="preserve">校 内 </t>
    </r>
    <r>
      <rPr>
        <sz val="18"/>
        <rFont val="黑体"/>
        <charset val="134"/>
      </rPr>
      <t>学科竞赛获奖情况统计表</t>
    </r>
  </si>
  <si>
    <t>序号</t>
  </si>
  <si>
    <t>获奖统计单位</t>
  </si>
  <si>
    <t>竞赛名称
（名称应完整）</t>
  </si>
  <si>
    <t>竞赛主办单位
（单位应完整）</t>
  </si>
  <si>
    <t>获奖类别</t>
  </si>
  <si>
    <t>获奖时间</t>
  </si>
  <si>
    <t>学号
（务必准确）</t>
  </si>
  <si>
    <t>学生姓名
（务必准确）</t>
  </si>
  <si>
    <t>专业班级
（务必准确）</t>
  </si>
  <si>
    <t>指导教师</t>
  </si>
  <si>
    <t>基础教育学院外语部</t>
  </si>
  <si>
    <t>第十五届英语文化节“音绎自我，传情北印”英文电影配音比赛</t>
  </si>
  <si>
    <t>一等奖</t>
  </si>
  <si>
    <t>曹楚瑄</t>
  </si>
  <si>
    <t>艺科24-2</t>
  </si>
  <si>
    <t>Shekera</t>
  </si>
  <si>
    <t>刘玮林</t>
  </si>
  <si>
    <t>财24-2</t>
  </si>
  <si>
    <t>周梦琪</t>
  </si>
  <si>
    <t>王宇佳</t>
  </si>
  <si>
    <t>财24-1</t>
  </si>
  <si>
    <t>卢越</t>
  </si>
  <si>
    <t>刘嫒颖</t>
  </si>
  <si>
    <t>郑晓蓉</t>
  </si>
  <si>
    <t>程展艳</t>
  </si>
  <si>
    <t>高沅</t>
  </si>
  <si>
    <t>文24-1</t>
  </si>
  <si>
    <t>褚力宏</t>
  </si>
  <si>
    <t>李铁妹</t>
  </si>
  <si>
    <t>广告24-1</t>
  </si>
  <si>
    <t>王艳</t>
  </si>
  <si>
    <t>张可欣</t>
  </si>
  <si>
    <t>马潇怿</t>
  </si>
  <si>
    <t>广24-1</t>
  </si>
  <si>
    <t>李希悦</t>
  </si>
  <si>
    <t>魏雨婷</t>
  </si>
  <si>
    <t>刘彤</t>
  </si>
  <si>
    <t>凤轶鸣</t>
  </si>
  <si>
    <t>王忆</t>
  </si>
  <si>
    <t>包24-2</t>
  </si>
  <si>
    <t>张娟</t>
  </si>
  <si>
    <t>刘彦杉</t>
  </si>
  <si>
    <t>杨雷</t>
  </si>
  <si>
    <t>张梦秋</t>
  </si>
  <si>
    <t>印24-2</t>
  </si>
  <si>
    <t>李平</t>
  </si>
  <si>
    <t>印24-3</t>
  </si>
  <si>
    <t>陈天翼</t>
  </si>
  <si>
    <t>孙边旗</t>
  </si>
  <si>
    <t>陈浩杨</t>
  </si>
  <si>
    <t>郭树林</t>
  </si>
  <si>
    <t>廖婧妤</t>
  </si>
  <si>
    <t>数艺25-4</t>
  </si>
  <si>
    <t>谷颖</t>
  </si>
  <si>
    <t>李诗曼</t>
  </si>
  <si>
    <t>蒋范欣宛</t>
  </si>
  <si>
    <t>二等奖</t>
  </si>
  <si>
    <t>张晴</t>
  </si>
  <si>
    <t>广告24-2</t>
  </si>
  <si>
    <t>张墨涵</t>
  </si>
  <si>
    <t>王仪宁</t>
  </si>
  <si>
    <t>数版24-3</t>
  </si>
  <si>
    <t>威清晨</t>
  </si>
  <si>
    <t>Tia</t>
  </si>
  <si>
    <t>温莉莹</t>
  </si>
  <si>
    <t>版24韬奋-1</t>
  </si>
  <si>
    <t>高一凡</t>
  </si>
  <si>
    <t>版24-1</t>
  </si>
  <si>
    <t>徐涵钰</t>
  </si>
  <si>
    <t>文24-2</t>
  </si>
  <si>
    <t>刘秋玉</t>
  </si>
  <si>
    <t>信24-1</t>
  </si>
  <si>
    <t>阚世琦</t>
  </si>
  <si>
    <t>谭思颖</t>
  </si>
  <si>
    <t>李路雅</t>
  </si>
  <si>
    <t>版24-2</t>
  </si>
  <si>
    <t>刘雪</t>
  </si>
  <si>
    <t>李家慧</t>
  </si>
  <si>
    <t>刘雨珍</t>
  </si>
  <si>
    <t>徐馨</t>
  </si>
  <si>
    <t>包装24-2</t>
  </si>
  <si>
    <t>秦玉婷</t>
  </si>
  <si>
    <t>李晶晶</t>
  </si>
  <si>
    <t>刘婉莹</t>
  </si>
  <si>
    <t>乔东东</t>
  </si>
  <si>
    <t>新25-1</t>
  </si>
  <si>
    <t>刘检</t>
  </si>
  <si>
    <t>刘怡然</t>
  </si>
  <si>
    <t>孙燕</t>
  </si>
  <si>
    <t>高鹰扬</t>
  </si>
  <si>
    <t>包24-3</t>
  </si>
  <si>
    <t>邓仪曼</t>
  </si>
  <si>
    <t>印24-卓越</t>
  </si>
  <si>
    <t>陈孟甜</t>
  </si>
  <si>
    <t>程方思</t>
  </si>
  <si>
    <t>冯一凡</t>
  </si>
  <si>
    <t>魏世梦</t>
  </si>
  <si>
    <t>数版24-1</t>
  </si>
  <si>
    <t>谭雅雯</t>
  </si>
  <si>
    <t>信安24-2</t>
  </si>
  <si>
    <t>刘梓娇</t>
  </si>
  <si>
    <t>智能24-1</t>
  </si>
  <si>
    <t>郭耀楠</t>
  </si>
  <si>
    <t>版23-2</t>
  </si>
  <si>
    <t>董爱华</t>
  </si>
  <si>
    <t>黄灏</t>
  </si>
  <si>
    <t>吴姝瑾</t>
  </si>
  <si>
    <t>袁心</t>
  </si>
  <si>
    <t>版23-1</t>
  </si>
  <si>
    <t>王佳祎</t>
  </si>
  <si>
    <t>财23-1</t>
  </si>
  <si>
    <t>褚立宏</t>
  </si>
  <si>
    <t>马宇轩</t>
  </si>
  <si>
    <t>数版23-2</t>
  </si>
  <si>
    <t>田靖涵</t>
  </si>
  <si>
    <t>传23-国际</t>
  </si>
  <si>
    <t>魏宝林</t>
  </si>
  <si>
    <t>信安23-2</t>
  </si>
  <si>
    <t>三等奖</t>
  </si>
  <si>
    <t>苏诗璇</t>
  </si>
  <si>
    <t>王希蕾</t>
  </si>
  <si>
    <t>李敏</t>
  </si>
  <si>
    <t>自动化-3</t>
  </si>
  <si>
    <t>唐雨轩</t>
  </si>
  <si>
    <t>数艺25-3</t>
  </si>
  <si>
    <t>何思雨</t>
  </si>
  <si>
    <t>数媒艺25-3</t>
  </si>
  <si>
    <t>李昕颐</t>
  </si>
  <si>
    <t>陈圣琴</t>
  </si>
  <si>
    <t>刘洁</t>
  </si>
  <si>
    <t>陈欣非</t>
  </si>
  <si>
    <t>李雪婷</t>
  </si>
  <si>
    <t>李月蕊</t>
  </si>
  <si>
    <t>马紫涵</t>
  </si>
  <si>
    <t>余紫文</t>
  </si>
  <si>
    <t>24机械一班</t>
  </si>
  <si>
    <t>房瑞明</t>
  </si>
  <si>
    <t>张江</t>
  </si>
  <si>
    <t>郭洲</t>
  </si>
  <si>
    <t>贺秀</t>
  </si>
  <si>
    <t>智工24-1</t>
  </si>
  <si>
    <t>商郁桐</t>
  </si>
  <si>
    <t>彭雅欣</t>
  </si>
  <si>
    <t>智工24-2</t>
  </si>
  <si>
    <t>阿如娜</t>
  </si>
  <si>
    <t>李皖</t>
  </si>
  <si>
    <t>安24-1</t>
  </si>
  <si>
    <t>袁佳慧</t>
  </si>
  <si>
    <t>信安24-1</t>
  </si>
  <si>
    <t>王丽娟</t>
  </si>
  <si>
    <t>李宇轩</t>
  </si>
  <si>
    <t>李士蘭</t>
  </si>
  <si>
    <t>袁戎</t>
  </si>
  <si>
    <t>印24-5</t>
  </si>
  <si>
    <t>付程昱</t>
  </si>
  <si>
    <t>数技24-2</t>
  </si>
  <si>
    <t>陈辛爽</t>
  </si>
  <si>
    <t>蒋博文</t>
  </si>
  <si>
    <t>董忻潼</t>
  </si>
  <si>
    <t>董搏雅</t>
  </si>
  <si>
    <t>穆佳音</t>
  </si>
  <si>
    <t>赵一源</t>
  </si>
  <si>
    <t>文24-3</t>
  </si>
  <si>
    <t>邢一晗</t>
  </si>
  <si>
    <t>汤星宇</t>
  </si>
  <si>
    <t>宋怡璇</t>
  </si>
  <si>
    <t>于小童</t>
  </si>
  <si>
    <t>自动化25-1</t>
  </si>
  <si>
    <t>高艳红</t>
  </si>
  <si>
    <t>薛新瑞</t>
  </si>
  <si>
    <t>张鹤麟</t>
  </si>
  <si>
    <t>韩易轩</t>
  </si>
  <si>
    <t>杜佳妮</t>
  </si>
  <si>
    <t>传23-1</t>
  </si>
  <si>
    <t>高子航</t>
  </si>
  <si>
    <t>自23-1</t>
  </si>
  <si>
    <t>古明维</t>
  </si>
  <si>
    <t>赵海芳</t>
  </si>
  <si>
    <t>杨雨桐</t>
  </si>
  <si>
    <t>印23-卓越</t>
  </si>
  <si>
    <t>柴绍洋</t>
  </si>
  <si>
    <t>23产设-文创</t>
  </si>
  <si>
    <t>杨文菲</t>
  </si>
  <si>
    <t>吴若冰</t>
  </si>
  <si>
    <t>张玲</t>
  </si>
  <si>
    <t>周子涵</t>
  </si>
  <si>
    <t>张鹭婷</t>
  </si>
  <si>
    <t>印刷24-2</t>
  </si>
  <si>
    <t>兰佳敏</t>
  </si>
  <si>
    <t>印刷工程五班</t>
  </si>
  <si>
    <t>黄玉荣</t>
  </si>
  <si>
    <t>崔悦童</t>
  </si>
  <si>
    <t>印25-卓越</t>
  </si>
  <si>
    <t>魏芳</t>
  </si>
  <si>
    <t>唐依笑</t>
  </si>
  <si>
    <t>印25-5</t>
  </si>
  <si>
    <t>付瑶</t>
  </si>
  <si>
    <t>安24-1班</t>
  </si>
  <si>
    <t>张梦宇</t>
  </si>
  <si>
    <t>北京印刷学院第十五届英语文化节英文歌曲比赛</t>
  </si>
  <si>
    <t>肖琳蕙</t>
  </si>
  <si>
    <t>网媒25-1班</t>
  </si>
  <si>
    <t>王雨萱</t>
  </si>
  <si>
    <t xml:space="preserve">文化产业管理25-1 </t>
  </si>
  <si>
    <t>张靖楠</t>
  </si>
  <si>
    <t>陈思同</t>
  </si>
  <si>
    <t>数技23-1</t>
  </si>
  <si>
    <t>高靖淇</t>
  </si>
  <si>
    <t xml:space="preserve">产25-3                                            </t>
  </si>
  <si>
    <t>朱梓煊</t>
  </si>
  <si>
    <t xml:space="preserve">  产25-2</t>
  </si>
  <si>
    <t>田好</t>
  </si>
  <si>
    <t xml:space="preserve"> 产25-2 </t>
  </si>
  <si>
    <t>孙畅</t>
  </si>
  <si>
    <t>文24-数智</t>
  </si>
  <si>
    <t>张玥辰</t>
  </si>
  <si>
    <t>周苒</t>
  </si>
  <si>
    <t>传播国际25-2</t>
  </si>
  <si>
    <t>叶妍汐</t>
  </si>
  <si>
    <t>孙丹晨</t>
  </si>
  <si>
    <t>范睿琪</t>
  </si>
  <si>
    <t>大数据25-2</t>
  </si>
  <si>
    <t xml:space="preserve">财24-2                   </t>
  </si>
  <si>
    <t>陆艺忻</t>
  </si>
  <si>
    <t xml:space="preserve"> 编版24-1</t>
  </si>
  <si>
    <t>舒通</t>
  </si>
  <si>
    <t>数版25-3</t>
  </si>
  <si>
    <t>陈志元</t>
  </si>
  <si>
    <t>焦丽颖</t>
  </si>
  <si>
    <t>24韬奋</t>
  </si>
  <si>
    <t>黄筱菡</t>
  </si>
  <si>
    <t xml:space="preserve">财24-1                                                  </t>
  </si>
  <si>
    <t xml:space="preserve"> 财24-2  </t>
  </si>
  <si>
    <t>周奕霖</t>
  </si>
  <si>
    <t>计算机科学与技术25-1</t>
  </si>
  <si>
    <t>杜香</t>
  </si>
  <si>
    <t xml:space="preserve">包25-1                        </t>
  </si>
  <si>
    <t>史利红</t>
  </si>
  <si>
    <t>张琪</t>
  </si>
  <si>
    <t>孙梦婷</t>
  </si>
  <si>
    <t>王祺乐</t>
  </si>
  <si>
    <t>编版25-1</t>
  </si>
  <si>
    <t>陈佳</t>
  </si>
  <si>
    <t xml:space="preserve">财25-1                     </t>
  </si>
  <si>
    <t>陈梓尧</t>
  </si>
  <si>
    <t>文管25-1</t>
  </si>
  <si>
    <t>第十五届英语文化节“集北印之长，品短剧之趣”英文短剧比赛</t>
  </si>
  <si>
    <t>李士籣</t>
  </si>
  <si>
    <t>郝睿阳</t>
  </si>
  <si>
    <t>版23-韬奋</t>
  </si>
  <si>
    <t>师文冉</t>
  </si>
  <si>
    <t>24自-1</t>
  </si>
  <si>
    <t>曲芷熠</t>
  </si>
  <si>
    <t>陈子乐</t>
  </si>
  <si>
    <t>包24-5</t>
  </si>
  <si>
    <t>包24-4</t>
  </si>
  <si>
    <t>张宇轩</t>
  </si>
  <si>
    <t>视传24-4</t>
  </si>
  <si>
    <t xml:space="preserve">Shekera </t>
  </si>
  <si>
    <t>甄芸珠</t>
  </si>
  <si>
    <t>艺科25-2</t>
  </si>
  <si>
    <t>黄雨欣</t>
  </si>
  <si>
    <t>艺科25-3</t>
  </si>
  <si>
    <t>李沐容</t>
  </si>
  <si>
    <t>刘昱彤</t>
  </si>
  <si>
    <t>视传25-2</t>
  </si>
  <si>
    <t>张雅睿</t>
  </si>
  <si>
    <t>视传25-3</t>
  </si>
  <si>
    <t>田晓萱</t>
  </si>
  <si>
    <t>视传24-3</t>
  </si>
  <si>
    <t>宋妍霏</t>
  </si>
  <si>
    <t>艾柯代·玉苏普</t>
  </si>
  <si>
    <t>新闻25-1</t>
  </si>
  <si>
    <t>白亚卿</t>
  </si>
  <si>
    <t>新闻24-1</t>
  </si>
  <si>
    <t>孙艳</t>
  </si>
  <si>
    <t>李灿阳</t>
  </si>
  <si>
    <t>李佳诺</t>
  </si>
  <si>
    <t>韩景宣</t>
  </si>
  <si>
    <t>信安25-2</t>
  </si>
  <si>
    <t>李桂胤</t>
  </si>
  <si>
    <t>数版 25-3</t>
  </si>
  <si>
    <t>胡婧彤</t>
  </si>
  <si>
    <t>徐佳昀</t>
  </si>
  <si>
    <t>数版25-2</t>
  </si>
  <si>
    <t>任梓雯</t>
  </si>
  <si>
    <t>王柏淳</t>
  </si>
  <si>
    <t>吴文彦</t>
  </si>
  <si>
    <t>黄轩瑀</t>
  </si>
  <si>
    <t>段贺羽</t>
  </si>
  <si>
    <t>雍景依</t>
  </si>
  <si>
    <t>产25-2</t>
  </si>
  <si>
    <t>黄超然</t>
  </si>
  <si>
    <t>产25-1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</si>
</sst>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name val="黑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8"/>
      <color rgb="FFFF0000"/>
      <name val="黑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EEBCC5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921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8" fillId="8" borderId="9" applyNumberFormat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7" fillId="0" borderId="0">
      <alignment vertical="center"/>
    </xf>
    <xf numFmtId="0" fontId="7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176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49" applyFont="1" applyFill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3" fillId="0" borderId="0" xfId="49" applyNumberFormat="1" applyFont="1" applyFill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left" vertical="center" wrapText="1"/>
    </xf>
    <xf numFmtId="0" fontId="0" fillId="4" borderId="1" xfId="0" applyFont="1" applyFill="1" applyBorder="1" applyAlignment="1">
      <alignment horizontal="left" vertical="center" wrapText="1"/>
    </xf>
    <xf numFmtId="0" fontId="6" fillId="0" borderId="1" xfId="50" applyFont="1" applyBorder="1" applyAlignment="1">
      <alignment horizontal="center" vertical="center" wrapText="1"/>
    </xf>
    <xf numFmtId="0" fontId="7" fillId="0" borderId="1" xfId="50" applyBorder="1" applyAlignment="1">
      <alignment horizontal="center" vertical="center" wrapText="1"/>
    </xf>
    <xf numFmtId="0" fontId="6" fillId="0" borderId="2" xfId="50" applyFont="1" applyBorder="1" applyAlignment="1">
      <alignment horizontal="center" vertical="center" wrapText="1"/>
    </xf>
    <xf numFmtId="0" fontId="6" fillId="0" borderId="3" xfId="50" applyFont="1" applyBorder="1" applyAlignment="1">
      <alignment horizontal="center" vertical="center" wrapText="1"/>
    </xf>
    <xf numFmtId="0" fontId="6" fillId="5" borderId="2" xfId="50" applyFont="1" applyFill="1" applyBorder="1" applyAlignment="1">
      <alignment horizontal="center" vertical="center" wrapText="1"/>
    </xf>
    <xf numFmtId="0" fontId="6" fillId="0" borderId="4" xfId="50" applyFont="1" applyBorder="1" applyAlignment="1">
      <alignment horizontal="center" vertical="center" wrapText="1"/>
    </xf>
    <xf numFmtId="0" fontId="6" fillId="0" borderId="5" xfId="50" applyFont="1" applyBorder="1" applyAlignment="1">
      <alignment horizontal="center" vertical="center" wrapText="1"/>
    </xf>
    <xf numFmtId="0" fontId="0" fillId="0" borderId="1" xfId="50" applyFont="1" applyBorder="1" applyAlignment="1">
      <alignment horizontal="center" vertical="center" wrapText="1"/>
    </xf>
    <xf numFmtId="0" fontId="6" fillId="0" borderId="0" xfId="50" applyFont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3"/>
  <sheetViews>
    <sheetView tabSelected="1" topLeftCell="A188" workbookViewId="0">
      <selection activeCell="F112" sqref="F112:F194"/>
    </sheetView>
  </sheetViews>
  <sheetFormatPr defaultColWidth="9.75961538461538" defaultRowHeight="17.6"/>
  <cols>
    <col min="1" max="1" width="9.75961538461538" style="3"/>
    <col min="2" max="2" width="12.8557692307692" style="3" customWidth="1"/>
    <col min="3" max="3" width="67.0384615384615" style="3" customWidth="1"/>
    <col min="4" max="4" width="17.1346153846154" style="4" customWidth="1"/>
    <col min="5" max="5" width="9.75961538461538" style="3"/>
    <col min="6" max="6" width="20.0576923076923" style="5" customWidth="1"/>
    <col min="7" max="7" width="11.9615384615385" style="3" customWidth="1"/>
    <col min="8" max="8" width="13.2115384615385" style="3" customWidth="1"/>
    <col min="9" max="9" width="12.1057692307692" style="3" customWidth="1"/>
    <col min="10" max="10" width="9.75961538461538" style="6"/>
    <col min="11" max="16382" width="9.75961538461538" style="3"/>
  </cols>
  <sheetData>
    <row r="1" s="1" customFormat="1" ht="26" spans="1:10">
      <c r="A1" s="7" t="s">
        <v>0</v>
      </c>
      <c r="B1" s="7"/>
      <c r="C1" s="7"/>
      <c r="D1" s="7"/>
      <c r="E1" s="7"/>
      <c r="F1" s="12"/>
      <c r="G1" s="7"/>
      <c r="H1" s="7"/>
      <c r="I1" s="7"/>
      <c r="J1" s="7"/>
    </row>
    <row r="2" s="2" customFormat="1" ht="46" spans="1:1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13" t="s">
        <v>6</v>
      </c>
      <c r="G2" s="14" t="s">
        <v>7</v>
      </c>
      <c r="H2" s="8" t="s">
        <v>8</v>
      </c>
      <c r="I2" s="8" t="s">
        <v>9</v>
      </c>
      <c r="J2" s="8" t="s">
        <v>10</v>
      </c>
    </row>
    <row r="3" ht="34" spans="1:10">
      <c r="A3" s="3">
        <v>1</v>
      </c>
      <c r="B3" s="9" t="s">
        <v>11</v>
      </c>
      <c r="C3" s="10" t="s">
        <v>12</v>
      </c>
      <c r="D3" s="11" t="s">
        <v>11</v>
      </c>
      <c r="E3" s="15" t="s">
        <v>13</v>
      </c>
      <c r="F3" s="16">
        <v>2025.11</v>
      </c>
      <c r="G3" s="15">
        <v>246030201</v>
      </c>
      <c r="H3" s="15" t="s">
        <v>14</v>
      </c>
      <c r="I3" s="15" t="s">
        <v>15</v>
      </c>
      <c r="J3" s="15" t="s">
        <v>16</v>
      </c>
    </row>
    <row r="4" ht="34" spans="1:10">
      <c r="A4" s="3">
        <v>2</v>
      </c>
      <c r="B4" s="9" t="s">
        <v>11</v>
      </c>
      <c r="C4" s="10" t="s">
        <v>12</v>
      </c>
      <c r="D4" s="11" t="s">
        <v>11</v>
      </c>
      <c r="E4" s="15" t="s">
        <v>13</v>
      </c>
      <c r="F4" s="16">
        <v>2025.11</v>
      </c>
      <c r="G4" s="15">
        <v>248010212</v>
      </c>
      <c r="H4" s="15" t="s">
        <v>17</v>
      </c>
      <c r="I4" s="15" t="s">
        <v>18</v>
      </c>
      <c r="J4" s="15" t="s">
        <v>19</v>
      </c>
    </row>
    <row r="5" ht="34" spans="1:10">
      <c r="A5" s="3">
        <v>3</v>
      </c>
      <c r="B5" s="9" t="s">
        <v>11</v>
      </c>
      <c r="C5" s="10" t="s">
        <v>12</v>
      </c>
      <c r="D5" s="11" t="s">
        <v>11</v>
      </c>
      <c r="E5" s="15" t="s">
        <v>13</v>
      </c>
      <c r="F5" s="16">
        <v>2025.11</v>
      </c>
      <c r="G5" s="15">
        <v>248010102</v>
      </c>
      <c r="H5" s="15" t="s">
        <v>20</v>
      </c>
      <c r="I5" s="15" t="s">
        <v>21</v>
      </c>
      <c r="J5" s="15" t="s">
        <v>22</v>
      </c>
    </row>
    <row r="6" ht="34" spans="1:10">
      <c r="A6" s="3">
        <v>4</v>
      </c>
      <c r="B6" s="9" t="s">
        <v>11</v>
      </c>
      <c r="C6" s="10" t="s">
        <v>12</v>
      </c>
      <c r="D6" s="11" t="s">
        <v>11</v>
      </c>
      <c r="E6" s="15" t="s">
        <v>13</v>
      </c>
      <c r="F6" s="16">
        <v>2025.11</v>
      </c>
      <c r="G6" s="15">
        <v>248010107</v>
      </c>
      <c r="H6" s="15" t="s">
        <v>23</v>
      </c>
      <c r="I6" s="15" t="s">
        <v>21</v>
      </c>
      <c r="J6" s="15" t="s">
        <v>24</v>
      </c>
    </row>
    <row r="7" ht="34" spans="1:10">
      <c r="A7" s="3">
        <v>5</v>
      </c>
      <c r="B7" s="9" t="s">
        <v>11</v>
      </c>
      <c r="C7" s="10" t="s">
        <v>12</v>
      </c>
      <c r="D7" s="11" t="s">
        <v>11</v>
      </c>
      <c r="E7" s="15" t="s">
        <v>13</v>
      </c>
      <c r="F7" s="16">
        <v>2025.11</v>
      </c>
      <c r="G7" s="15">
        <v>248010101</v>
      </c>
      <c r="H7" s="15" t="s">
        <v>25</v>
      </c>
      <c r="I7" s="15" t="s">
        <v>21</v>
      </c>
      <c r="J7" s="15" t="s">
        <v>24</v>
      </c>
    </row>
    <row r="8" ht="34" spans="1:10">
      <c r="A8" s="3">
        <v>6</v>
      </c>
      <c r="B8" s="9" t="s">
        <v>11</v>
      </c>
      <c r="C8" s="10" t="s">
        <v>12</v>
      </c>
      <c r="D8" s="11" t="s">
        <v>11</v>
      </c>
      <c r="E8" s="15" t="s">
        <v>13</v>
      </c>
      <c r="F8" s="16">
        <v>2025.11</v>
      </c>
      <c r="G8" s="15">
        <v>248020104</v>
      </c>
      <c r="H8" s="15" t="s">
        <v>26</v>
      </c>
      <c r="I8" s="15" t="s">
        <v>27</v>
      </c>
      <c r="J8" s="15" t="s">
        <v>28</v>
      </c>
    </row>
    <row r="9" ht="34" spans="1:10">
      <c r="A9" s="3">
        <v>7</v>
      </c>
      <c r="B9" s="9" t="s">
        <v>11</v>
      </c>
      <c r="C9" s="10" t="s">
        <v>12</v>
      </c>
      <c r="D9" s="11" t="s">
        <v>11</v>
      </c>
      <c r="E9" s="15" t="s">
        <v>13</v>
      </c>
      <c r="F9" s="16">
        <v>2025.11</v>
      </c>
      <c r="G9" s="15">
        <v>242010111</v>
      </c>
      <c r="H9" s="15" t="s">
        <v>29</v>
      </c>
      <c r="I9" s="15" t="s">
        <v>30</v>
      </c>
      <c r="J9" s="15" t="s">
        <v>31</v>
      </c>
    </row>
    <row r="10" ht="34" spans="1:10">
      <c r="A10" s="3">
        <v>8</v>
      </c>
      <c r="B10" s="9" t="s">
        <v>11</v>
      </c>
      <c r="C10" s="10" t="s">
        <v>12</v>
      </c>
      <c r="D10" s="11" t="s">
        <v>11</v>
      </c>
      <c r="E10" s="15" t="s">
        <v>13</v>
      </c>
      <c r="F10" s="16">
        <v>2025.11</v>
      </c>
      <c r="G10" s="15">
        <v>242010119</v>
      </c>
      <c r="H10" s="15" t="s">
        <v>32</v>
      </c>
      <c r="I10" s="15" t="s">
        <v>30</v>
      </c>
      <c r="J10" s="15" t="s">
        <v>31</v>
      </c>
    </row>
    <row r="11" ht="34" spans="1:10">
      <c r="A11" s="3">
        <v>9</v>
      </c>
      <c r="B11" s="9" t="s">
        <v>11</v>
      </c>
      <c r="C11" s="10" t="s">
        <v>12</v>
      </c>
      <c r="D11" s="11" t="s">
        <v>11</v>
      </c>
      <c r="E11" s="15" t="s">
        <v>13</v>
      </c>
      <c r="F11" s="16">
        <v>2025.11</v>
      </c>
      <c r="G11" s="15">
        <v>242010111</v>
      </c>
      <c r="H11" s="15" t="s">
        <v>33</v>
      </c>
      <c r="I11" s="15" t="s">
        <v>34</v>
      </c>
      <c r="J11" s="15" t="s">
        <v>31</v>
      </c>
    </row>
    <row r="12" ht="34" spans="1:10">
      <c r="A12" s="3">
        <v>10</v>
      </c>
      <c r="B12" s="9" t="s">
        <v>11</v>
      </c>
      <c r="C12" s="10" t="s">
        <v>12</v>
      </c>
      <c r="D12" s="11" t="s">
        <v>11</v>
      </c>
      <c r="E12" s="15" t="s">
        <v>13</v>
      </c>
      <c r="F12" s="16">
        <v>2025.11</v>
      </c>
      <c r="G12" s="15">
        <v>242010108</v>
      </c>
      <c r="H12" s="15" t="s">
        <v>35</v>
      </c>
      <c r="I12" s="15" t="s">
        <v>34</v>
      </c>
      <c r="J12" s="15" t="s">
        <v>31</v>
      </c>
    </row>
    <row r="13" ht="34" spans="1:10">
      <c r="A13" s="3">
        <v>11</v>
      </c>
      <c r="B13" s="9" t="s">
        <v>11</v>
      </c>
      <c r="C13" s="10" t="s">
        <v>12</v>
      </c>
      <c r="D13" s="11" t="s">
        <v>11</v>
      </c>
      <c r="E13" s="15" t="s">
        <v>13</v>
      </c>
      <c r="F13" s="16">
        <v>2025.11</v>
      </c>
      <c r="G13" s="15">
        <v>242010114</v>
      </c>
      <c r="H13" s="15" t="s">
        <v>36</v>
      </c>
      <c r="I13" s="15" t="s">
        <v>34</v>
      </c>
      <c r="J13" s="15" t="s">
        <v>31</v>
      </c>
    </row>
    <row r="14" ht="34" spans="1:10">
      <c r="A14" s="3">
        <v>12</v>
      </c>
      <c r="B14" s="9" t="s">
        <v>11</v>
      </c>
      <c r="C14" s="10" t="s">
        <v>12</v>
      </c>
      <c r="D14" s="11" t="s">
        <v>11</v>
      </c>
      <c r="E14" s="15" t="s">
        <v>13</v>
      </c>
      <c r="F14" s="16">
        <v>2025.11</v>
      </c>
      <c r="G14" s="15">
        <v>242010109</v>
      </c>
      <c r="H14" s="15" t="s">
        <v>37</v>
      </c>
      <c r="I14" s="15" t="s">
        <v>34</v>
      </c>
      <c r="J14" s="15" t="s">
        <v>31</v>
      </c>
    </row>
    <row r="15" ht="34" spans="1:10">
      <c r="A15" s="3">
        <v>13</v>
      </c>
      <c r="B15" s="9" t="s">
        <v>11</v>
      </c>
      <c r="C15" s="10" t="s">
        <v>12</v>
      </c>
      <c r="D15" s="11" t="s">
        <v>11</v>
      </c>
      <c r="E15" s="15" t="s">
        <v>13</v>
      </c>
      <c r="F15" s="16">
        <v>2025.11</v>
      </c>
      <c r="G15" s="15">
        <v>242010121</v>
      </c>
      <c r="H15" s="15" t="s">
        <v>38</v>
      </c>
      <c r="I15" s="15" t="s">
        <v>34</v>
      </c>
      <c r="J15" s="15" t="s">
        <v>31</v>
      </c>
    </row>
    <row r="16" ht="34" spans="1:10">
      <c r="A16" s="3">
        <v>14</v>
      </c>
      <c r="B16" s="9" t="s">
        <v>11</v>
      </c>
      <c r="C16" s="10" t="s">
        <v>12</v>
      </c>
      <c r="D16" s="11" t="s">
        <v>11</v>
      </c>
      <c r="E16" s="15" t="s">
        <v>13</v>
      </c>
      <c r="F16" s="16">
        <v>2025.11</v>
      </c>
      <c r="G16" s="15">
        <v>243030208</v>
      </c>
      <c r="H16" s="15" t="s">
        <v>39</v>
      </c>
      <c r="I16" s="15" t="s">
        <v>40</v>
      </c>
      <c r="J16" s="15" t="s">
        <v>41</v>
      </c>
    </row>
    <row r="17" ht="34" spans="1:10">
      <c r="A17" s="3">
        <v>15</v>
      </c>
      <c r="B17" s="9" t="s">
        <v>11</v>
      </c>
      <c r="C17" s="10" t="s">
        <v>12</v>
      </c>
      <c r="D17" s="11" t="s">
        <v>11</v>
      </c>
      <c r="E17" s="15" t="s">
        <v>13</v>
      </c>
      <c r="F17" s="16">
        <v>2025.11</v>
      </c>
      <c r="G17" s="15">
        <v>243030205</v>
      </c>
      <c r="H17" s="15" t="s">
        <v>42</v>
      </c>
      <c r="I17" s="15" t="s">
        <v>40</v>
      </c>
      <c r="J17" s="15" t="s">
        <v>43</v>
      </c>
    </row>
    <row r="18" ht="34" spans="1:10">
      <c r="A18" s="3">
        <v>16</v>
      </c>
      <c r="B18" s="9" t="s">
        <v>11</v>
      </c>
      <c r="C18" s="10" t="s">
        <v>12</v>
      </c>
      <c r="D18" s="11" t="s">
        <v>11</v>
      </c>
      <c r="E18" s="15" t="s">
        <v>13</v>
      </c>
      <c r="F18" s="16">
        <v>2025.11</v>
      </c>
      <c r="G18" s="15">
        <v>243010211</v>
      </c>
      <c r="H18" s="15" t="s">
        <v>44</v>
      </c>
      <c r="I18" s="15" t="s">
        <v>45</v>
      </c>
      <c r="J18" s="15" t="s">
        <v>41</v>
      </c>
    </row>
    <row r="19" ht="34" spans="1:10">
      <c r="A19" s="3">
        <v>17</v>
      </c>
      <c r="B19" s="9" t="s">
        <v>11</v>
      </c>
      <c r="C19" s="10" t="s">
        <v>12</v>
      </c>
      <c r="D19" s="11" t="s">
        <v>11</v>
      </c>
      <c r="E19" s="15" t="s">
        <v>13</v>
      </c>
      <c r="F19" s="16">
        <v>2025.11</v>
      </c>
      <c r="G19" s="15">
        <v>243010304</v>
      </c>
      <c r="H19" s="15" t="s">
        <v>46</v>
      </c>
      <c r="I19" s="15" t="s">
        <v>47</v>
      </c>
      <c r="J19" s="15" t="s">
        <v>41</v>
      </c>
    </row>
    <row r="20" ht="34" spans="1:10">
      <c r="A20" s="3">
        <v>18</v>
      </c>
      <c r="B20" s="9" t="s">
        <v>11</v>
      </c>
      <c r="C20" s="10" t="s">
        <v>12</v>
      </c>
      <c r="D20" s="11" t="s">
        <v>11</v>
      </c>
      <c r="E20" s="15" t="s">
        <v>13</v>
      </c>
      <c r="F20" s="16">
        <v>2025.11</v>
      </c>
      <c r="G20" s="15">
        <v>243030214</v>
      </c>
      <c r="H20" s="15" t="s">
        <v>48</v>
      </c>
      <c r="I20" s="15" t="s">
        <v>40</v>
      </c>
      <c r="J20" s="15" t="s">
        <v>49</v>
      </c>
    </row>
    <row r="21" ht="34" spans="1:10">
      <c r="A21" s="3">
        <v>19</v>
      </c>
      <c r="B21" s="9" t="s">
        <v>11</v>
      </c>
      <c r="C21" s="10" t="s">
        <v>12</v>
      </c>
      <c r="D21" s="11" t="s">
        <v>11</v>
      </c>
      <c r="E21" s="15" t="s">
        <v>13</v>
      </c>
      <c r="F21" s="16">
        <v>2025.11</v>
      </c>
      <c r="G21" s="15">
        <v>243010214</v>
      </c>
      <c r="H21" s="15" t="s">
        <v>50</v>
      </c>
      <c r="I21" s="15" t="s">
        <v>45</v>
      </c>
      <c r="J21" s="15" t="s">
        <v>51</v>
      </c>
    </row>
    <row r="22" ht="34" spans="1:10">
      <c r="A22" s="3">
        <v>20</v>
      </c>
      <c r="B22" s="9" t="s">
        <v>11</v>
      </c>
      <c r="C22" s="10" t="s">
        <v>12</v>
      </c>
      <c r="D22" s="11" t="s">
        <v>11</v>
      </c>
      <c r="E22" s="15" t="s">
        <v>13</v>
      </c>
      <c r="F22" s="16">
        <v>2025.11</v>
      </c>
      <c r="G22" s="15">
        <v>257010407</v>
      </c>
      <c r="H22" s="15" t="s">
        <v>52</v>
      </c>
      <c r="I22" s="15" t="s">
        <v>53</v>
      </c>
      <c r="J22" s="15" t="s">
        <v>54</v>
      </c>
    </row>
    <row r="23" ht="34" spans="1:10">
      <c r="A23" s="3">
        <v>21</v>
      </c>
      <c r="B23" s="9" t="s">
        <v>11</v>
      </c>
      <c r="C23" s="10" t="s">
        <v>12</v>
      </c>
      <c r="D23" s="11" t="s">
        <v>11</v>
      </c>
      <c r="E23" s="15" t="s">
        <v>13</v>
      </c>
      <c r="F23" s="16">
        <v>2025.11</v>
      </c>
      <c r="G23" s="15">
        <v>257010405</v>
      </c>
      <c r="H23" s="15" t="s">
        <v>55</v>
      </c>
      <c r="I23" s="15" t="s">
        <v>53</v>
      </c>
      <c r="J23" s="15" t="s">
        <v>54</v>
      </c>
    </row>
    <row r="24" ht="34" spans="1:10">
      <c r="A24" s="3">
        <v>22</v>
      </c>
      <c r="B24" s="9" t="s">
        <v>11</v>
      </c>
      <c r="C24" s="10" t="s">
        <v>12</v>
      </c>
      <c r="D24" s="11" t="s">
        <v>11</v>
      </c>
      <c r="E24" s="15" t="s">
        <v>13</v>
      </c>
      <c r="F24" s="16">
        <v>2025.11</v>
      </c>
      <c r="G24" s="15">
        <v>257010404</v>
      </c>
      <c r="H24" s="15" t="s">
        <v>56</v>
      </c>
      <c r="I24" s="15" t="s">
        <v>53</v>
      </c>
      <c r="J24" s="15" t="s">
        <v>54</v>
      </c>
    </row>
    <row r="25" ht="34" spans="1:10">
      <c r="A25" s="3">
        <v>23</v>
      </c>
      <c r="B25" s="9" t="s">
        <v>11</v>
      </c>
      <c r="C25" s="10" t="s">
        <v>12</v>
      </c>
      <c r="D25" s="11" t="s">
        <v>11</v>
      </c>
      <c r="E25" s="15" t="s">
        <v>57</v>
      </c>
      <c r="F25" s="16">
        <v>2025.11</v>
      </c>
      <c r="G25" s="15">
        <v>242010220</v>
      </c>
      <c r="H25" s="15" t="s">
        <v>58</v>
      </c>
      <c r="I25" s="15" t="s">
        <v>59</v>
      </c>
      <c r="J25" s="15" t="s">
        <v>31</v>
      </c>
    </row>
    <row r="26" ht="34" spans="1:10">
      <c r="A26" s="3">
        <v>24</v>
      </c>
      <c r="B26" s="9" t="s">
        <v>11</v>
      </c>
      <c r="C26" s="10" t="s">
        <v>12</v>
      </c>
      <c r="D26" s="11" t="s">
        <v>11</v>
      </c>
      <c r="E26" s="15" t="s">
        <v>57</v>
      </c>
      <c r="F26" s="16">
        <v>2025.11</v>
      </c>
      <c r="G26" s="15">
        <v>242010219</v>
      </c>
      <c r="H26" s="15" t="s">
        <v>60</v>
      </c>
      <c r="I26" s="15" t="s">
        <v>59</v>
      </c>
      <c r="J26" s="15" t="s">
        <v>31</v>
      </c>
    </row>
    <row r="27" ht="34" spans="1:10">
      <c r="A27" s="3">
        <v>25</v>
      </c>
      <c r="B27" s="9" t="s">
        <v>11</v>
      </c>
      <c r="C27" s="10" t="s">
        <v>12</v>
      </c>
      <c r="D27" s="11" t="s">
        <v>11</v>
      </c>
      <c r="E27" s="15" t="s">
        <v>57</v>
      </c>
      <c r="F27" s="16">
        <v>2025.11</v>
      </c>
      <c r="G27" s="15">
        <v>241030313</v>
      </c>
      <c r="H27" s="15" t="s">
        <v>61</v>
      </c>
      <c r="I27" s="15" t="s">
        <v>62</v>
      </c>
      <c r="J27" s="15" t="s">
        <v>31</v>
      </c>
    </row>
    <row r="28" ht="34" spans="1:10">
      <c r="A28" s="3">
        <v>26</v>
      </c>
      <c r="B28" s="9" t="s">
        <v>11</v>
      </c>
      <c r="C28" s="10" t="s">
        <v>12</v>
      </c>
      <c r="D28" s="11" t="s">
        <v>11</v>
      </c>
      <c r="E28" s="15" t="s">
        <v>57</v>
      </c>
      <c r="F28" s="16">
        <v>2025.11</v>
      </c>
      <c r="G28" s="15">
        <v>241030315</v>
      </c>
      <c r="H28" s="15" t="s">
        <v>63</v>
      </c>
      <c r="I28" s="15" t="s">
        <v>62</v>
      </c>
      <c r="J28" s="15" t="s">
        <v>64</v>
      </c>
    </row>
    <row r="29" ht="34" spans="1:10">
      <c r="A29" s="3">
        <v>27</v>
      </c>
      <c r="B29" s="9" t="s">
        <v>11</v>
      </c>
      <c r="C29" s="10" t="s">
        <v>12</v>
      </c>
      <c r="D29" s="11" t="s">
        <v>11</v>
      </c>
      <c r="E29" s="15" t="s">
        <v>57</v>
      </c>
      <c r="F29" s="16">
        <v>2025.11</v>
      </c>
      <c r="G29" s="15">
        <v>241020119</v>
      </c>
      <c r="H29" s="15" t="s">
        <v>65</v>
      </c>
      <c r="I29" s="15" t="s">
        <v>66</v>
      </c>
      <c r="J29" s="15" t="s">
        <v>64</v>
      </c>
    </row>
    <row r="30" ht="34" spans="1:10">
      <c r="A30" s="3">
        <v>28</v>
      </c>
      <c r="B30" s="9" t="s">
        <v>11</v>
      </c>
      <c r="C30" s="10" t="s">
        <v>12</v>
      </c>
      <c r="D30" s="11" t="s">
        <v>11</v>
      </c>
      <c r="E30" s="15" t="s">
        <v>57</v>
      </c>
      <c r="F30" s="16">
        <v>2025.11</v>
      </c>
      <c r="G30" s="15">
        <v>241010105</v>
      </c>
      <c r="H30" s="15" t="s">
        <v>67</v>
      </c>
      <c r="I30" s="15" t="s">
        <v>68</v>
      </c>
      <c r="J30" s="15" t="s">
        <v>31</v>
      </c>
    </row>
    <row r="31" ht="34" spans="1:10">
      <c r="A31" s="3">
        <v>29</v>
      </c>
      <c r="B31" s="9" t="s">
        <v>11</v>
      </c>
      <c r="C31" s="10" t="s">
        <v>12</v>
      </c>
      <c r="D31" s="11" t="s">
        <v>11</v>
      </c>
      <c r="E31" s="15" t="s">
        <v>57</v>
      </c>
      <c r="F31" s="16">
        <v>2025.11</v>
      </c>
      <c r="G31" s="15">
        <v>248020220</v>
      </c>
      <c r="H31" s="15" t="s">
        <v>69</v>
      </c>
      <c r="I31" s="15" t="s">
        <v>70</v>
      </c>
      <c r="J31" s="15" t="s">
        <v>28</v>
      </c>
    </row>
    <row r="32" ht="34" spans="1:10">
      <c r="A32" s="3">
        <v>30</v>
      </c>
      <c r="B32" s="9" t="s">
        <v>11</v>
      </c>
      <c r="C32" s="10" t="s">
        <v>12</v>
      </c>
      <c r="D32" s="11" t="s">
        <v>11</v>
      </c>
      <c r="E32" s="15" t="s">
        <v>57</v>
      </c>
      <c r="F32" s="16">
        <v>2025.11</v>
      </c>
      <c r="G32" s="15">
        <v>248030108</v>
      </c>
      <c r="H32" s="15" t="s">
        <v>71</v>
      </c>
      <c r="I32" s="15" t="s">
        <v>72</v>
      </c>
      <c r="J32" s="15" t="s">
        <v>28</v>
      </c>
    </row>
    <row r="33" ht="34" spans="1:10">
      <c r="A33" s="3">
        <v>31</v>
      </c>
      <c r="B33" s="9" t="s">
        <v>11</v>
      </c>
      <c r="C33" s="10" t="s">
        <v>12</v>
      </c>
      <c r="D33" s="11" t="s">
        <v>11</v>
      </c>
      <c r="E33" s="15" t="s">
        <v>57</v>
      </c>
      <c r="F33" s="16">
        <v>2025.11</v>
      </c>
      <c r="G33" s="15">
        <v>248030104</v>
      </c>
      <c r="H33" s="15" t="s">
        <v>73</v>
      </c>
      <c r="I33" s="15" t="s">
        <v>72</v>
      </c>
      <c r="J33" s="15" t="s">
        <v>24</v>
      </c>
    </row>
    <row r="34" ht="34" spans="1:10">
      <c r="A34" s="3">
        <v>32</v>
      </c>
      <c r="B34" s="9" t="s">
        <v>11</v>
      </c>
      <c r="C34" s="10" t="s">
        <v>12</v>
      </c>
      <c r="D34" s="11" t="s">
        <v>11</v>
      </c>
      <c r="E34" s="15" t="s">
        <v>57</v>
      </c>
      <c r="F34" s="16">
        <v>2025.11</v>
      </c>
      <c r="G34" s="15">
        <v>248030109</v>
      </c>
      <c r="H34" s="15" t="s">
        <v>74</v>
      </c>
      <c r="I34" s="15" t="s">
        <v>72</v>
      </c>
      <c r="J34" s="15" t="s">
        <v>28</v>
      </c>
    </row>
    <row r="35" ht="34" spans="1:10">
      <c r="A35" s="3">
        <v>33</v>
      </c>
      <c r="B35" s="9" t="s">
        <v>11</v>
      </c>
      <c r="C35" s="10" t="s">
        <v>12</v>
      </c>
      <c r="D35" s="11" t="s">
        <v>11</v>
      </c>
      <c r="E35" s="15" t="s">
        <v>57</v>
      </c>
      <c r="F35" s="16">
        <v>2025.11</v>
      </c>
      <c r="G35" s="15">
        <v>241010205</v>
      </c>
      <c r="H35" s="15" t="s">
        <v>75</v>
      </c>
      <c r="I35" s="15" t="s">
        <v>76</v>
      </c>
      <c r="J35" s="15" t="s">
        <v>77</v>
      </c>
    </row>
    <row r="36" ht="34" spans="1:10">
      <c r="A36" s="3">
        <v>34</v>
      </c>
      <c r="B36" s="9" t="s">
        <v>11</v>
      </c>
      <c r="C36" s="10" t="s">
        <v>12</v>
      </c>
      <c r="D36" s="11" t="s">
        <v>11</v>
      </c>
      <c r="E36" s="15" t="s">
        <v>57</v>
      </c>
      <c r="F36" s="16">
        <v>2025.11</v>
      </c>
      <c r="G36" s="15">
        <v>241010204</v>
      </c>
      <c r="H36" s="15" t="s">
        <v>78</v>
      </c>
      <c r="I36" s="15" t="s">
        <v>76</v>
      </c>
      <c r="J36" s="15" t="s">
        <v>77</v>
      </c>
    </row>
    <row r="37" ht="34" spans="1:10">
      <c r="A37" s="3">
        <v>35</v>
      </c>
      <c r="B37" s="9" t="s">
        <v>11</v>
      </c>
      <c r="C37" s="10" t="s">
        <v>12</v>
      </c>
      <c r="D37" s="11" t="s">
        <v>11</v>
      </c>
      <c r="E37" s="15" t="s">
        <v>57</v>
      </c>
      <c r="F37" s="16">
        <v>2025.11</v>
      </c>
      <c r="G37" s="15">
        <v>243010306</v>
      </c>
      <c r="H37" s="15" t="s">
        <v>79</v>
      </c>
      <c r="I37" s="15" t="s">
        <v>47</v>
      </c>
      <c r="J37" s="15" t="s">
        <v>43</v>
      </c>
    </row>
    <row r="38" ht="34" spans="1:10">
      <c r="A38" s="3">
        <v>36</v>
      </c>
      <c r="B38" s="9" t="s">
        <v>11</v>
      </c>
      <c r="C38" s="10" t="s">
        <v>12</v>
      </c>
      <c r="D38" s="11" t="s">
        <v>11</v>
      </c>
      <c r="E38" s="15" t="s">
        <v>57</v>
      </c>
      <c r="F38" s="16">
        <v>2025.11</v>
      </c>
      <c r="G38" s="15">
        <v>243030210</v>
      </c>
      <c r="H38" s="15" t="s">
        <v>80</v>
      </c>
      <c r="I38" s="15" t="s">
        <v>81</v>
      </c>
      <c r="J38" s="15" t="s">
        <v>43</v>
      </c>
    </row>
    <row r="39" ht="34" spans="1:10">
      <c r="A39" s="3">
        <v>37</v>
      </c>
      <c r="B39" s="9" t="s">
        <v>11</v>
      </c>
      <c r="C39" s="10" t="s">
        <v>12</v>
      </c>
      <c r="D39" s="11" t="s">
        <v>11</v>
      </c>
      <c r="E39" s="15" t="s">
        <v>57</v>
      </c>
      <c r="F39" s="16">
        <v>2025.11</v>
      </c>
      <c r="G39" s="15">
        <v>243030206</v>
      </c>
      <c r="H39" s="15" t="s">
        <v>82</v>
      </c>
      <c r="I39" s="15" t="s">
        <v>81</v>
      </c>
      <c r="J39" s="15" t="s">
        <v>83</v>
      </c>
    </row>
    <row r="40" ht="34" spans="1:10">
      <c r="A40" s="3">
        <v>38</v>
      </c>
      <c r="B40" s="9" t="s">
        <v>11</v>
      </c>
      <c r="C40" s="10" t="s">
        <v>12</v>
      </c>
      <c r="D40" s="11" t="s">
        <v>11</v>
      </c>
      <c r="E40" s="15" t="s">
        <v>57</v>
      </c>
      <c r="F40" s="16">
        <v>2025.11</v>
      </c>
      <c r="G40" s="15">
        <v>243030204</v>
      </c>
      <c r="H40" s="15" t="s">
        <v>84</v>
      </c>
      <c r="I40" s="15" t="s">
        <v>81</v>
      </c>
      <c r="J40" s="15" t="s">
        <v>49</v>
      </c>
    </row>
    <row r="41" ht="34" spans="1:10">
      <c r="A41" s="3">
        <v>39</v>
      </c>
      <c r="B41" s="9" t="s">
        <v>11</v>
      </c>
      <c r="C41" s="10" t="s">
        <v>12</v>
      </c>
      <c r="D41" s="11" t="s">
        <v>11</v>
      </c>
      <c r="E41" s="15" t="s">
        <v>57</v>
      </c>
      <c r="F41" s="16">
        <v>2025.11</v>
      </c>
      <c r="G41" s="15">
        <v>252030116</v>
      </c>
      <c r="H41" s="15" t="s">
        <v>85</v>
      </c>
      <c r="I41" s="15" t="s">
        <v>86</v>
      </c>
      <c r="J41" s="15" t="s">
        <v>87</v>
      </c>
    </row>
    <row r="42" ht="34" spans="1:10">
      <c r="A42" s="3">
        <v>40</v>
      </c>
      <c r="B42" s="9" t="s">
        <v>11</v>
      </c>
      <c r="C42" s="10" t="s">
        <v>12</v>
      </c>
      <c r="D42" s="11" t="s">
        <v>11</v>
      </c>
      <c r="E42" s="15" t="s">
        <v>57</v>
      </c>
      <c r="F42" s="16">
        <v>2025.11</v>
      </c>
      <c r="G42" s="15">
        <v>252030114</v>
      </c>
      <c r="H42" s="15" t="s">
        <v>88</v>
      </c>
      <c r="I42" s="15" t="s">
        <v>86</v>
      </c>
      <c r="J42" s="15" t="s">
        <v>89</v>
      </c>
    </row>
    <row r="43" ht="34" spans="1:10">
      <c r="A43" s="3">
        <v>41</v>
      </c>
      <c r="B43" s="9" t="s">
        <v>11</v>
      </c>
      <c r="C43" s="10" t="s">
        <v>12</v>
      </c>
      <c r="D43" s="11" t="s">
        <v>11</v>
      </c>
      <c r="E43" s="15" t="s">
        <v>57</v>
      </c>
      <c r="F43" s="16">
        <v>2025.11</v>
      </c>
      <c r="G43" s="15">
        <v>243030317</v>
      </c>
      <c r="H43" s="15" t="s">
        <v>90</v>
      </c>
      <c r="I43" s="15" t="s">
        <v>91</v>
      </c>
      <c r="J43" s="15" t="s">
        <v>49</v>
      </c>
    </row>
    <row r="44" ht="34" spans="1:10">
      <c r="A44" s="3">
        <v>42</v>
      </c>
      <c r="B44" s="9" t="s">
        <v>11</v>
      </c>
      <c r="C44" s="10" t="s">
        <v>12</v>
      </c>
      <c r="D44" s="11" t="s">
        <v>11</v>
      </c>
      <c r="E44" s="15" t="s">
        <v>57</v>
      </c>
      <c r="F44" s="16">
        <v>2025.11</v>
      </c>
      <c r="G44" s="15">
        <v>243020103</v>
      </c>
      <c r="H44" s="15" t="s">
        <v>92</v>
      </c>
      <c r="I44" s="15" t="s">
        <v>93</v>
      </c>
      <c r="J44" s="15" t="s">
        <v>43</v>
      </c>
    </row>
    <row r="45" ht="34" spans="1:10">
      <c r="A45" s="3">
        <v>43</v>
      </c>
      <c r="B45" s="9" t="s">
        <v>11</v>
      </c>
      <c r="C45" s="10" t="s">
        <v>12</v>
      </c>
      <c r="D45" s="11" t="s">
        <v>11</v>
      </c>
      <c r="E45" s="15" t="s">
        <v>57</v>
      </c>
      <c r="F45" s="16">
        <v>2025.11</v>
      </c>
      <c r="G45" s="15">
        <v>243020101</v>
      </c>
      <c r="H45" s="15" t="s">
        <v>94</v>
      </c>
      <c r="I45" s="15" t="s">
        <v>93</v>
      </c>
      <c r="J45" s="15" t="s">
        <v>31</v>
      </c>
    </row>
    <row r="46" ht="34" spans="1:10">
      <c r="A46" s="3">
        <v>44</v>
      </c>
      <c r="B46" s="9" t="s">
        <v>11</v>
      </c>
      <c r="C46" s="10" t="s">
        <v>12</v>
      </c>
      <c r="D46" s="11" t="s">
        <v>11</v>
      </c>
      <c r="E46" s="15" t="s">
        <v>57</v>
      </c>
      <c r="F46" s="16">
        <v>2025.11</v>
      </c>
      <c r="G46" s="15">
        <v>243020102</v>
      </c>
      <c r="H46" s="15" t="s">
        <v>95</v>
      </c>
      <c r="I46" s="15" t="s">
        <v>93</v>
      </c>
      <c r="J46" s="15" t="s">
        <v>41</v>
      </c>
    </row>
    <row r="47" ht="34" spans="1:10">
      <c r="A47" s="3">
        <v>45</v>
      </c>
      <c r="B47" s="9" t="s">
        <v>11</v>
      </c>
      <c r="C47" s="10" t="s">
        <v>12</v>
      </c>
      <c r="D47" s="11" t="s">
        <v>11</v>
      </c>
      <c r="E47" s="15" t="s">
        <v>57</v>
      </c>
      <c r="F47" s="16">
        <v>2025.11</v>
      </c>
      <c r="G47" s="15">
        <v>243020104</v>
      </c>
      <c r="H47" s="15" t="s">
        <v>96</v>
      </c>
      <c r="I47" s="15" t="s">
        <v>93</v>
      </c>
      <c r="J47" s="15" t="s">
        <v>77</v>
      </c>
    </row>
    <row r="48" ht="34" spans="1:10">
      <c r="A48" s="3">
        <v>46</v>
      </c>
      <c r="B48" s="9" t="s">
        <v>11</v>
      </c>
      <c r="C48" s="10" t="s">
        <v>12</v>
      </c>
      <c r="D48" s="11" t="s">
        <v>11</v>
      </c>
      <c r="E48" s="15" t="s">
        <v>57</v>
      </c>
      <c r="F48" s="16">
        <v>2025.11</v>
      </c>
      <c r="G48" s="15">
        <v>241030116</v>
      </c>
      <c r="H48" s="15" t="s">
        <v>97</v>
      </c>
      <c r="I48" s="15" t="s">
        <v>98</v>
      </c>
      <c r="J48" s="15" t="s">
        <v>77</v>
      </c>
    </row>
    <row r="49" ht="34" spans="1:10">
      <c r="A49" s="3">
        <v>47</v>
      </c>
      <c r="B49" s="9" t="s">
        <v>11</v>
      </c>
      <c r="C49" s="10" t="s">
        <v>12</v>
      </c>
      <c r="D49" s="11" t="s">
        <v>11</v>
      </c>
      <c r="E49" s="15" t="s">
        <v>57</v>
      </c>
      <c r="F49" s="16">
        <v>2025.11</v>
      </c>
      <c r="G49" s="15">
        <v>245020207</v>
      </c>
      <c r="H49" s="15" t="s">
        <v>99</v>
      </c>
      <c r="I49" s="15" t="s">
        <v>100</v>
      </c>
      <c r="J49" s="15" t="s">
        <v>83</v>
      </c>
    </row>
    <row r="50" ht="34" spans="1:10">
      <c r="A50" s="3">
        <v>48</v>
      </c>
      <c r="B50" s="9" t="s">
        <v>11</v>
      </c>
      <c r="C50" s="10" t="s">
        <v>12</v>
      </c>
      <c r="D50" s="11" t="s">
        <v>11</v>
      </c>
      <c r="E50" s="15" t="s">
        <v>57</v>
      </c>
      <c r="F50" s="16">
        <v>2025.11</v>
      </c>
      <c r="G50" s="15">
        <v>245030104</v>
      </c>
      <c r="H50" s="15" t="s">
        <v>101</v>
      </c>
      <c r="I50" s="15" t="s">
        <v>102</v>
      </c>
      <c r="J50" s="15" t="s">
        <v>83</v>
      </c>
    </row>
    <row r="51" ht="34" spans="1:10">
      <c r="A51" s="3">
        <v>49</v>
      </c>
      <c r="B51" s="9" t="s">
        <v>11</v>
      </c>
      <c r="C51" s="10" t="s">
        <v>12</v>
      </c>
      <c r="D51" s="11" t="s">
        <v>11</v>
      </c>
      <c r="E51" s="15" t="s">
        <v>57</v>
      </c>
      <c r="F51" s="16">
        <v>2025.11</v>
      </c>
      <c r="G51" s="15">
        <v>231010205</v>
      </c>
      <c r="H51" s="15" t="s">
        <v>103</v>
      </c>
      <c r="I51" s="15" t="s">
        <v>104</v>
      </c>
      <c r="J51" s="15" t="s">
        <v>105</v>
      </c>
    </row>
    <row r="52" ht="34" spans="1:10">
      <c r="A52" s="3">
        <v>50</v>
      </c>
      <c r="B52" s="9" t="s">
        <v>11</v>
      </c>
      <c r="C52" s="10" t="s">
        <v>12</v>
      </c>
      <c r="D52" s="11" t="s">
        <v>11</v>
      </c>
      <c r="E52" s="15" t="s">
        <v>57</v>
      </c>
      <c r="F52" s="16">
        <v>2025.11</v>
      </c>
      <c r="G52" s="15">
        <v>241010226</v>
      </c>
      <c r="H52" s="15" t="s">
        <v>106</v>
      </c>
      <c r="I52" s="15" t="s">
        <v>76</v>
      </c>
      <c r="J52" s="15" t="s">
        <v>31</v>
      </c>
    </row>
    <row r="53" ht="34" spans="1:10">
      <c r="A53" s="3">
        <v>51</v>
      </c>
      <c r="B53" s="9" t="s">
        <v>11</v>
      </c>
      <c r="C53" s="10" t="s">
        <v>12</v>
      </c>
      <c r="D53" s="11" t="s">
        <v>11</v>
      </c>
      <c r="E53" s="15" t="s">
        <v>57</v>
      </c>
      <c r="F53" s="16">
        <v>2025.11</v>
      </c>
      <c r="G53" s="15">
        <v>241010216</v>
      </c>
      <c r="H53" s="15" t="s">
        <v>107</v>
      </c>
      <c r="I53" s="15" t="s">
        <v>76</v>
      </c>
      <c r="J53" s="15" t="s">
        <v>64</v>
      </c>
    </row>
    <row r="54" ht="34" spans="1:10">
      <c r="A54" s="3">
        <v>52</v>
      </c>
      <c r="B54" s="9" t="s">
        <v>11</v>
      </c>
      <c r="C54" s="10" t="s">
        <v>12</v>
      </c>
      <c r="D54" s="11" t="s">
        <v>11</v>
      </c>
      <c r="E54" s="15" t="s">
        <v>57</v>
      </c>
      <c r="F54" s="16">
        <v>2025.11</v>
      </c>
      <c r="G54" s="15">
        <v>231010123</v>
      </c>
      <c r="H54" s="15" t="s">
        <v>108</v>
      </c>
      <c r="I54" s="15" t="s">
        <v>109</v>
      </c>
      <c r="J54" s="15" t="s">
        <v>41</v>
      </c>
    </row>
    <row r="55" ht="34" spans="1:10">
      <c r="A55" s="3">
        <v>53</v>
      </c>
      <c r="B55" s="9" t="s">
        <v>11</v>
      </c>
      <c r="C55" s="10" t="s">
        <v>12</v>
      </c>
      <c r="D55" s="11" t="s">
        <v>11</v>
      </c>
      <c r="E55" s="15" t="s">
        <v>57</v>
      </c>
      <c r="F55" s="16">
        <v>2025.11</v>
      </c>
      <c r="G55" s="15">
        <v>234010106</v>
      </c>
      <c r="H55" s="15" t="s">
        <v>110</v>
      </c>
      <c r="I55" s="15" t="s">
        <v>111</v>
      </c>
      <c r="J55" s="15" t="s">
        <v>112</v>
      </c>
    </row>
    <row r="56" ht="34" spans="1:10">
      <c r="A56" s="3">
        <v>54</v>
      </c>
      <c r="B56" s="9" t="s">
        <v>11</v>
      </c>
      <c r="C56" s="10" t="s">
        <v>12</v>
      </c>
      <c r="D56" s="11" t="s">
        <v>11</v>
      </c>
      <c r="E56" s="15" t="s">
        <v>57</v>
      </c>
      <c r="F56" s="16">
        <v>2025.11</v>
      </c>
      <c r="G56" s="15">
        <v>231030212</v>
      </c>
      <c r="H56" s="15" t="s">
        <v>113</v>
      </c>
      <c r="I56" s="15" t="s">
        <v>114</v>
      </c>
      <c r="J56" s="15" t="s">
        <v>77</v>
      </c>
    </row>
    <row r="57" ht="34" spans="1:10">
      <c r="A57" s="3">
        <v>55</v>
      </c>
      <c r="B57" s="9" t="s">
        <v>11</v>
      </c>
      <c r="C57" s="10" t="s">
        <v>12</v>
      </c>
      <c r="D57" s="11" t="s">
        <v>11</v>
      </c>
      <c r="E57" s="15" t="s">
        <v>57</v>
      </c>
      <c r="F57" s="16">
        <v>2025.11</v>
      </c>
      <c r="G57" s="15">
        <v>231040117</v>
      </c>
      <c r="H57" s="15" t="s">
        <v>115</v>
      </c>
      <c r="I57" s="15" t="s">
        <v>116</v>
      </c>
      <c r="J57" s="15" t="s">
        <v>77</v>
      </c>
    </row>
    <row r="58" ht="34" spans="1:10">
      <c r="A58" s="3">
        <v>56</v>
      </c>
      <c r="B58" s="9" t="s">
        <v>11</v>
      </c>
      <c r="C58" s="10" t="s">
        <v>12</v>
      </c>
      <c r="D58" s="11" t="s">
        <v>11</v>
      </c>
      <c r="E58" s="15" t="s">
        <v>57</v>
      </c>
      <c r="F58" s="16">
        <v>2025.11</v>
      </c>
      <c r="G58" s="15">
        <v>235010222</v>
      </c>
      <c r="H58" s="15" t="s">
        <v>117</v>
      </c>
      <c r="I58" s="15" t="s">
        <v>118</v>
      </c>
      <c r="J58" s="15" t="s">
        <v>89</v>
      </c>
    </row>
    <row r="59" ht="34" spans="1:10">
      <c r="A59" s="3">
        <v>57</v>
      </c>
      <c r="B59" s="9" t="s">
        <v>11</v>
      </c>
      <c r="C59" s="10" t="s">
        <v>12</v>
      </c>
      <c r="D59" s="11" t="s">
        <v>11</v>
      </c>
      <c r="E59" s="15" t="s">
        <v>119</v>
      </c>
      <c r="F59" s="16">
        <v>2025.11</v>
      </c>
      <c r="G59" s="15">
        <v>257010413</v>
      </c>
      <c r="H59" s="15" t="s">
        <v>120</v>
      </c>
      <c r="I59" s="15" t="s">
        <v>53</v>
      </c>
      <c r="J59" s="15" t="s">
        <v>54</v>
      </c>
    </row>
    <row r="60" ht="34" spans="1:10">
      <c r="A60" s="3">
        <v>58</v>
      </c>
      <c r="B60" s="9" t="s">
        <v>11</v>
      </c>
      <c r="C60" s="10" t="s">
        <v>12</v>
      </c>
      <c r="D60" s="11" t="s">
        <v>11</v>
      </c>
      <c r="E60" s="15" t="s">
        <v>119</v>
      </c>
      <c r="F60" s="16">
        <v>2025.11</v>
      </c>
      <c r="G60" s="15">
        <v>257010416</v>
      </c>
      <c r="H60" s="15" t="s">
        <v>121</v>
      </c>
      <c r="I60" s="15" t="s">
        <v>53</v>
      </c>
      <c r="J60" s="15" t="s">
        <v>54</v>
      </c>
    </row>
    <row r="61" ht="34" spans="1:10">
      <c r="A61" s="3">
        <v>59</v>
      </c>
      <c r="B61" s="9" t="s">
        <v>11</v>
      </c>
      <c r="C61" s="10" t="s">
        <v>12</v>
      </c>
      <c r="D61" s="11" t="s">
        <v>11</v>
      </c>
      <c r="E61" s="15" t="s">
        <v>119</v>
      </c>
      <c r="F61" s="16">
        <v>2025.11</v>
      </c>
      <c r="G61" s="15">
        <v>254020302</v>
      </c>
      <c r="H61" s="15" t="s">
        <v>122</v>
      </c>
      <c r="I61" s="15" t="s">
        <v>123</v>
      </c>
      <c r="J61" s="15" t="s">
        <v>16</v>
      </c>
    </row>
    <row r="62" ht="34" spans="1:10">
      <c r="A62" s="3">
        <v>60</v>
      </c>
      <c r="B62" s="9" t="s">
        <v>11</v>
      </c>
      <c r="C62" s="10" t="s">
        <v>12</v>
      </c>
      <c r="D62" s="11" t="s">
        <v>11</v>
      </c>
      <c r="E62" s="15" t="s">
        <v>119</v>
      </c>
      <c r="F62" s="16">
        <v>2025.11</v>
      </c>
      <c r="G62" s="15">
        <v>257010314</v>
      </c>
      <c r="H62" s="15" t="s">
        <v>124</v>
      </c>
      <c r="I62" s="15" t="s">
        <v>125</v>
      </c>
      <c r="J62" s="15" t="s">
        <v>54</v>
      </c>
    </row>
    <row r="63" ht="34" spans="1:10">
      <c r="A63" s="3">
        <v>61</v>
      </c>
      <c r="B63" s="9" t="s">
        <v>11</v>
      </c>
      <c r="C63" s="10" t="s">
        <v>12</v>
      </c>
      <c r="D63" s="11" t="s">
        <v>11</v>
      </c>
      <c r="E63" s="15" t="s">
        <v>119</v>
      </c>
      <c r="F63" s="16">
        <v>2025.11</v>
      </c>
      <c r="G63" s="15">
        <v>257010304</v>
      </c>
      <c r="H63" s="15" t="s">
        <v>126</v>
      </c>
      <c r="I63" s="15" t="s">
        <v>127</v>
      </c>
      <c r="J63" s="15" t="s">
        <v>54</v>
      </c>
    </row>
    <row r="64" ht="34" spans="1:10">
      <c r="A64" s="3">
        <v>62</v>
      </c>
      <c r="B64" s="9" t="s">
        <v>11</v>
      </c>
      <c r="C64" s="10" t="s">
        <v>12</v>
      </c>
      <c r="D64" s="11" t="s">
        <v>11</v>
      </c>
      <c r="E64" s="15" t="s">
        <v>119</v>
      </c>
      <c r="F64" s="16">
        <v>2025.11</v>
      </c>
      <c r="G64" s="15">
        <v>257010307</v>
      </c>
      <c r="H64" s="15" t="s">
        <v>128</v>
      </c>
      <c r="I64" s="15" t="s">
        <v>125</v>
      </c>
      <c r="J64" s="15" t="s">
        <v>54</v>
      </c>
    </row>
    <row r="65" ht="34" spans="1:10">
      <c r="A65" s="3">
        <v>63</v>
      </c>
      <c r="B65" s="9" t="s">
        <v>11</v>
      </c>
      <c r="C65" s="10" t="s">
        <v>12</v>
      </c>
      <c r="D65" s="11" t="s">
        <v>11</v>
      </c>
      <c r="E65" s="15" t="s">
        <v>119</v>
      </c>
      <c r="F65" s="16">
        <v>2025.11</v>
      </c>
      <c r="G65" s="15">
        <v>257010301</v>
      </c>
      <c r="H65" s="15" t="s">
        <v>129</v>
      </c>
      <c r="I65" s="15" t="s">
        <v>125</v>
      </c>
      <c r="J65" s="15" t="s">
        <v>54</v>
      </c>
    </row>
    <row r="66" ht="34" spans="1:10">
      <c r="A66" s="3">
        <v>64</v>
      </c>
      <c r="B66" s="9" t="s">
        <v>11</v>
      </c>
      <c r="C66" s="10" t="s">
        <v>12</v>
      </c>
      <c r="D66" s="11" t="s">
        <v>11</v>
      </c>
      <c r="E66" s="15" t="s">
        <v>119</v>
      </c>
      <c r="F66" s="16">
        <v>2025.11</v>
      </c>
      <c r="G66" s="15">
        <v>248020109</v>
      </c>
      <c r="H66" s="15" t="s">
        <v>130</v>
      </c>
      <c r="I66" s="15" t="s">
        <v>27</v>
      </c>
      <c r="J66" s="15" t="s">
        <v>28</v>
      </c>
    </row>
    <row r="67" ht="34" spans="1:10">
      <c r="A67" s="3">
        <v>65</v>
      </c>
      <c r="B67" s="9" t="s">
        <v>11</v>
      </c>
      <c r="C67" s="10" t="s">
        <v>12</v>
      </c>
      <c r="D67" s="11" t="s">
        <v>11</v>
      </c>
      <c r="E67" s="15" t="s">
        <v>119</v>
      </c>
      <c r="F67" s="16">
        <v>2025.11</v>
      </c>
      <c r="G67" s="15">
        <v>248020102</v>
      </c>
      <c r="H67" s="15" t="s">
        <v>131</v>
      </c>
      <c r="I67" s="15" t="s">
        <v>27</v>
      </c>
      <c r="J67" s="15" t="s">
        <v>28</v>
      </c>
    </row>
    <row r="68" ht="34" spans="1:10">
      <c r="A68" s="3">
        <v>66</v>
      </c>
      <c r="B68" s="9" t="s">
        <v>11</v>
      </c>
      <c r="C68" s="10" t="s">
        <v>12</v>
      </c>
      <c r="D68" s="11" t="s">
        <v>11</v>
      </c>
      <c r="E68" s="15" t="s">
        <v>119</v>
      </c>
      <c r="F68" s="16">
        <v>2025.11</v>
      </c>
      <c r="G68" s="15">
        <v>243010204</v>
      </c>
      <c r="H68" s="15" t="s">
        <v>132</v>
      </c>
      <c r="I68" s="15" t="s">
        <v>45</v>
      </c>
      <c r="J68" s="15" t="s">
        <v>83</v>
      </c>
    </row>
    <row r="69" ht="34" spans="1:10">
      <c r="A69" s="3">
        <v>67</v>
      </c>
      <c r="B69" s="9" t="s">
        <v>11</v>
      </c>
      <c r="C69" s="10" t="s">
        <v>12</v>
      </c>
      <c r="D69" s="11" t="s">
        <v>11</v>
      </c>
      <c r="E69" s="15" t="s">
        <v>119</v>
      </c>
      <c r="F69" s="16">
        <v>2025.11</v>
      </c>
      <c r="G69" s="15">
        <v>243010206</v>
      </c>
      <c r="H69" s="15" t="s">
        <v>133</v>
      </c>
      <c r="I69" s="15" t="s">
        <v>45</v>
      </c>
      <c r="J69" s="15" t="s">
        <v>49</v>
      </c>
    </row>
    <row r="70" ht="34" spans="1:10">
      <c r="A70" s="3">
        <v>68</v>
      </c>
      <c r="B70" s="9" t="s">
        <v>11</v>
      </c>
      <c r="C70" s="10" t="s">
        <v>12</v>
      </c>
      <c r="D70" s="11" t="s">
        <v>11</v>
      </c>
      <c r="E70" s="15" t="s">
        <v>119</v>
      </c>
      <c r="F70" s="16">
        <v>2025.11</v>
      </c>
      <c r="G70" s="15">
        <v>243010207</v>
      </c>
      <c r="H70" s="15" t="s">
        <v>134</v>
      </c>
      <c r="I70" s="15" t="s">
        <v>45</v>
      </c>
      <c r="J70" s="15" t="s">
        <v>43</v>
      </c>
    </row>
    <row r="71" ht="34" spans="1:10">
      <c r="A71" s="3">
        <v>69</v>
      </c>
      <c r="B71" s="9" t="s">
        <v>11</v>
      </c>
      <c r="C71" s="10" t="s">
        <v>12</v>
      </c>
      <c r="D71" s="11" t="s">
        <v>11</v>
      </c>
      <c r="E71" s="15" t="s">
        <v>119</v>
      </c>
      <c r="F71" s="16">
        <v>2025.11</v>
      </c>
      <c r="G71" s="15">
        <v>244010129</v>
      </c>
      <c r="H71" s="15" t="s">
        <v>135</v>
      </c>
      <c r="I71" s="15" t="s">
        <v>136</v>
      </c>
      <c r="J71" s="15" t="s">
        <v>137</v>
      </c>
    </row>
    <row r="72" ht="34" spans="1:10">
      <c r="A72" s="3">
        <v>70</v>
      </c>
      <c r="B72" s="9" t="s">
        <v>11</v>
      </c>
      <c r="C72" s="10" t="s">
        <v>12</v>
      </c>
      <c r="D72" s="11" t="s">
        <v>11</v>
      </c>
      <c r="E72" s="15" t="s">
        <v>119</v>
      </c>
      <c r="F72" s="16">
        <v>2025.11</v>
      </c>
      <c r="G72" s="15">
        <v>244010130</v>
      </c>
      <c r="H72" s="15" t="s">
        <v>138</v>
      </c>
      <c r="I72" s="15" t="s">
        <v>136</v>
      </c>
      <c r="J72" s="15" t="s">
        <v>137</v>
      </c>
    </row>
    <row r="73" ht="34" spans="1:10">
      <c r="A73" s="3">
        <v>71</v>
      </c>
      <c r="B73" s="9" t="s">
        <v>11</v>
      </c>
      <c r="C73" s="10" t="s">
        <v>12</v>
      </c>
      <c r="D73" s="11" t="s">
        <v>11</v>
      </c>
      <c r="E73" s="15" t="s">
        <v>119</v>
      </c>
      <c r="F73" s="16">
        <v>2025.11</v>
      </c>
      <c r="G73" s="15">
        <v>244010113</v>
      </c>
      <c r="H73" s="15" t="s">
        <v>139</v>
      </c>
      <c r="I73" s="15" t="s">
        <v>136</v>
      </c>
      <c r="J73" s="15" t="s">
        <v>137</v>
      </c>
    </row>
    <row r="74" ht="34" spans="1:10">
      <c r="A74" s="3">
        <v>72</v>
      </c>
      <c r="B74" s="9" t="s">
        <v>11</v>
      </c>
      <c r="C74" s="10" t="s">
        <v>12</v>
      </c>
      <c r="D74" s="11" t="s">
        <v>11</v>
      </c>
      <c r="E74" s="15" t="s">
        <v>119</v>
      </c>
      <c r="F74" s="16">
        <v>2025.11</v>
      </c>
      <c r="G74" s="15">
        <v>244030102</v>
      </c>
      <c r="H74" s="15" t="s">
        <v>140</v>
      </c>
      <c r="I74" s="15" t="s">
        <v>141</v>
      </c>
      <c r="J74" s="15" t="s">
        <v>64</v>
      </c>
    </row>
    <row r="75" ht="34" spans="1:10">
      <c r="A75" s="3">
        <v>73</v>
      </c>
      <c r="B75" s="9" t="s">
        <v>11</v>
      </c>
      <c r="C75" s="10" t="s">
        <v>12</v>
      </c>
      <c r="D75" s="11" t="s">
        <v>11</v>
      </c>
      <c r="E75" s="15" t="s">
        <v>119</v>
      </c>
      <c r="F75" s="16">
        <v>2025.11</v>
      </c>
      <c r="G75" s="15">
        <v>244030103</v>
      </c>
      <c r="H75" s="15" t="s">
        <v>142</v>
      </c>
      <c r="I75" s="15" t="s">
        <v>141</v>
      </c>
      <c r="J75" s="15" t="s">
        <v>64</v>
      </c>
    </row>
    <row r="76" ht="34" spans="1:10">
      <c r="A76" s="3">
        <v>74</v>
      </c>
      <c r="B76" s="9" t="s">
        <v>11</v>
      </c>
      <c r="C76" s="10" t="s">
        <v>12</v>
      </c>
      <c r="D76" s="11" t="s">
        <v>11</v>
      </c>
      <c r="E76" s="15" t="s">
        <v>119</v>
      </c>
      <c r="F76" s="16">
        <v>2025.11</v>
      </c>
      <c r="G76" s="15">
        <v>244030204</v>
      </c>
      <c r="H76" s="15" t="s">
        <v>143</v>
      </c>
      <c r="I76" s="15" t="s">
        <v>144</v>
      </c>
      <c r="J76" s="15" t="s">
        <v>77</v>
      </c>
    </row>
    <row r="77" ht="34" spans="1:10">
      <c r="A77" s="3">
        <v>75</v>
      </c>
      <c r="B77" s="9" t="s">
        <v>11</v>
      </c>
      <c r="C77" s="10" t="s">
        <v>12</v>
      </c>
      <c r="D77" s="11" t="s">
        <v>11</v>
      </c>
      <c r="E77" s="15" t="s">
        <v>119</v>
      </c>
      <c r="F77" s="16">
        <v>2025.11</v>
      </c>
      <c r="G77" s="15">
        <v>244030201</v>
      </c>
      <c r="H77" s="15" t="s">
        <v>145</v>
      </c>
      <c r="I77" s="15" t="s">
        <v>144</v>
      </c>
      <c r="J77" s="15" t="s">
        <v>83</v>
      </c>
    </row>
    <row r="78" ht="34" spans="1:10">
      <c r="A78" s="3">
        <v>76</v>
      </c>
      <c r="B78" s="9" t="s">
        <v>11</v>
      </c>
      <c r="C78" s="10" t="s">
        <v>12</v>
      </c>
      <c r="D78" s="11" t="s">
        <v>11</v>
      </c>
      <c r="E78" s="15" t="s">
        <v>119</v>
      </c>
      <c r="F78" s="16">
        <v>2025.11</v>
      </c>
      <c r="G78" s="15">
        <v>245020103</v>
      </c>
      <c r="H78" s="15" t="s">
        <v>146</v>
      </c>
      <c r="I78" s="15" t="s">
        <v>147</v>
      </c>
      <c r="J78" s="15" t="s">
        <v>83</v>
      </c>
    </row>
    <row r="79" ht="34" spans="1:10">
      <c r="A79" s="3">
        <v>77</v>
      </c>
      <c r="B79" s="9" t="s">
        <v>11</v>
      </c>
      <c r="C79" s="10" t="s">
        <v>12</v>
      </c>
      <c r="D79" s="11" t="s">
        <v>11</v>
      </c>
      <c r="E79" s="15" t="s">
        <v>119</v>
      </c>
      <c r="F79" s="16">
        <v>2025.11</v>
      </c>
      <c r="G79" s="15">
        <v>245020108</v>
      </c>
      <c r="H79" s="15" t="s">
        <v>148</v>
      </c>
      <c r="I79" s="15" t="s">
        <v>149</v>
      </c>
      <c r="J79" s="15" t="s">
        <v>43</v>
      </c>
    </row>
    <row r="80" ht="34" spans="1:10">
      <c r="A80" s="3">
        <v>78</v>
      </c>
      <c r="B80" s="9" t="s">
        <v>11</v>
      </c>
      <c r="C80" s="10" t="s">
        <v>12</v>
      </c>
      <c r="D80" s="11" t="s">
        <v>11</v>
      </c>
      <c r="E80" s="15" t="s">
        <v>119</v>
      </c>
      <c r="F80" s="16">
        <v>2025.11</v>
      </c>
      <c r="G80" s="15">
        <v>245020106</v>
      </c>
      <c r="H80" s="15" t="s">
        <v>150</v>
      </c>
      <c r="I80" s="15" t="s">
        <v>149</v>
      </c>
      <c r="J80" s="15" t="s">
        <v>31</v>
      </c>
    </row>
    <row r="81" ht="34" spans="1:10">
      <c r="A81" s="3">
        <v>79</v>
      </c>
      <c r="B81" s="9" t="s">
        <v>11</v>
      </c>
      <c r="C81" s="10" t="s">
        <v>12</v>
      </c>
      <c r="D81" s="11" t="s">
        <v>11</v>
      </c>
      <c r="E81" s="15" t="s">
        <v>119</v>
      </c>
      <c r="F81" s="16">
        <v>2025.11</v>
      </c>
      <c r="G81" s="15">
        <v>243010205</v>
      </c>
      <c r="H81" s="15" t="s">
        <v>151</v>
      </c>
      <c r="I81" s="15" t="s">
        <v>45</v>
      </c>
      <c r="J81" s="15" t="s">
        <v>83</v>
      </c>
    </row>
    <row r="82" ht="34" spans="1:10">
      <c r="A82" s="3">
        <v>80</v>
      </c>
      <c r="B82" s="9" t="s">
        <v>11</v>
      </c>
      <c r="C82" s="10" t="s">
        <v>12</v>
      </c>
      <c r="D82" s="11" t="s">
        <v>11</v>
      </c>
      <c r="E82" s="15" t="s">
        <v>119</v>
      </c>
      <c r="F82" s="16">
        <v>2025.11</v>
      </c>
      <c r="G82" s="15">
        <v>243020106</v>
      </c>
      <c r="H82" s="15" t="s">
        <v>152</v>
      </c>
      <c r="I82" s="15" t="s">
        <v>93</v>
      </c>
      <c r="J82" s="15" t="s">
        <v>41</v>
      </c>
    </row>
    <row r="83" ht="34" spans="1:10">
      <c r="A83" s="3">
        <v>81</v>
      </c>
      <c r="B83" s="9" t="s">
        <v>11</v>
      </c>
      <c r="C83" s="10" t="s">
        <v>12</v>
      </c>
      <c r="D83" s="11" t="s">
        <v>11</v>
      </c>
      <c r="E83" s="15" t="s">
        <v>119</v>
      </c>
      <c r="F83" s="16">
        <v>2025.11</v>
      </c>
      <c r="G83" s="15">
        <v>243010511</v>
      </c>
      <c r="H83" s="15" t="s">
        <v>153</v>
      </c>
      <c r="I83" s="15" t="s">
        <v>154</v>
      </c>
      <c r="J83" s="15" t="s">
        <v>77</v>
      </c>
    </row>
    <row r="84" ht="34" spans="1:10">
      <c r="A84" s="3">
        <v>82</v>
      </c>
      <c r="B84" s="9" t="s">
        <v>11</v>
      </c>
      <c r="C84" s="10" t="s">
        <v>12</v>
      </c>
      <c r="D84" s="11" t="s">
        <v>11</v>
      </c>
      <c r="E84" s="15" t="s">
        <v>119</v>
      </c>
      <c r="F84" s="16">
        <v>2025.11</v>
      </c>
      <c r="G84" s="15">
        <v>247020224</v>
      </c>
      <c r="H84" s="15" t="s">
        <v>155</v>
      </c>
      <c r="I84" s="15" t="s">
        <v>156</v>
      </c>
      <c r="J84" s="15" t="s">
        <v>43</v>
      </c>
    </row>
    <row r="85" ht="34" spans="1:10">
      <c r="A85" s="3">
        <v>83</v>
      </c>
      <c r="B85" s="9" t="s">
        <v>11</v>
      </c>
      <c r="C85" s="10" t="s">
        <v>12</v>
      </c>
      <c r="D85" s="11" t="s">
        <v>11</v>
      </c>
      <c r="E85" s="15" t="s">
        <v>119</v>
      </c>
      <c r="F85" s="16">
        <v>2025.11</v>
      </c>
      <c r="G85" s="15">
        <v>247020223</v>
      </c>
      <c r="H85" s="15" t="s">
        <v>157</v>
      </c>
      <c r="I85" s="15" t="s">
        <v>156</v>
      </c>
      <c r="J85" s="15" t="s">
        <v>49</v>
      </c>
    </row>
    <row r="86" ht="34" spans="1:10">
      <c r="A86" s="3">
        <v>84</v>
      </c>
      <c r="B86" s="9" t="s">
        <v>11</v>
      </c>
      <c r="C86" s="10" t="s">
        <v>12</v>
      </c>
      <c r="D86" s="11" t="s">
        <v>11</v>
      </c>
      <c r="E86" s="15" t="s">
        <v>119</v>
      </c>
      <c r="F86" s="16">
        <v>2025.11</v>
      </c>
      <c r="G86" s="15">
        <v>247020225</v>
      </c>
      <c r="H86" s="15" t="s">
        <v>158</v>
      </c>
      <c r="I86" s="15" t="s">
        <v>156</v>
      </c>
      <c r="J86" s="15" t="s">
        <v>49</v>
      </c>
    </row>
    <row r="87" ht="34" spans="1:10">
      <c r="A87" s="3">
        <v>85</v>
      </c>
      <c r="B87" s="9" t="s">
        <v>11</v>
      </c>
      <c r="C87" s="10" t="s">
        <v>12</v>
      </c>
      <c r="D87" s="11" t="s">
        <v>11</v>
      </c>
      <c r="E87" s="15" t="s">
        <v>119</v>
      </c>
      <c r="F87" s="16">
        <v>2025.11</v>
      </c>
      <c r="G87" s="15">
        <v>247020201</v>
      </c>
      <c r="H87" s="15" t="s">
        <v>159</v>
      </c>
      <c r="I87" s="15" t="s">
        <v>156</v>
      </c>
      <c r="J87" s="15" t="s">
        <v>49</v>
      </c>
    </row>
    <row r="88" ht="34" spans="1:10">
      <c r="A88" s="3">
        <v>86</v>
      </c>
      <c r="B88" s="9" t="s">
        <v>11</v>
      </c>
      <c r="C88" s="10" t="s">
        <v>12</v>
      </c>
      <c r="D88" s="11" t="s">
        <v>11</v>
      </c>
      <c r="E88" s="15" t="s">
        <v>119</v>
      </c>
      <c r="F88" s="16">
        <v>2025.11</v>
      </c>
      <c r="G88" s="15">
        <v>248010102</v>
      </c>
      <c r="H88" s="15" t="s">
        <v>160</v>
      </c>
      <c r="I88" s="15" t="s">
        <v>21</v>
      </c>
      <c r="J88" s="15" t="s">
        <v>19</v>
      </c>
    </row>
    <row r="89" ht="34" spans="1:10">
      <c r="A89" s="3">
        <v>87</v>
      </c>
      <c r="B89" s="9" t="s">
        <v>11</v>
      </c>
      <c r="C89" s="10" t="s">
        <v>12</v>
      </c>
      <c r="D89" s="11" t="s">
        <v>11</v>
      </c>
      <c r="E89" s="15" t="s">
        <v>119</v>
      </c>
      <c r="F89" s="16">
        <v>2025.11</v>
      </c>
      <c r="G89" s="15">
        <v>248010212</v>
      </c>
      <c r="H89" s="15" t="s">
        <v>161</v>
      </c>
      <c r="I89" s="15" t="s">
        <v>18</v>
      </c>
      <c r="J89" s="15" t="s">
        <v>19</v>
      </c>
    </row>
    <row r="90" ht="34" spans="1:10">
      <c r="A90" s="3">
        <v>88</v>
      </c>
      <c r="B90" s="9" t="s">
        <v>11</v>
      </c>
      <c r="C90" s="10" t="s">
        <v>12</v>
      </c>
      <c r="D90" s="11" t="s">
        <v>11</v>
      </c>
      <c r="E90" s="15" t="s">
        <v>119</v>
      </c>
      <c r="F90" s="16">
        <v>2025.11</v>
      </c>
      <c r="G90" s="15">
        <v>248020321</v>
      </c>
      <c r="H90" s="15" t="s">
        <v>162</v>
      </c>
      <c r="I90" s="15" t="s">
        <v>163</v>
      </c>
      <c r="J90" s="15" t="s">
        <v>19</v>
      </c>
    </row>
    <row r="91" ht="34" spans="1:10">
      <c r="A91" s="3">
        <v>89</v>
      </c>
      <c r="B91" s="9" t="s">
        <v>11</v>
      </c>
      <c r="C91" s="10" t="s">
        <v>12</v>
      </c>
      <c r="D91" s="11" t="s">
        <v>11</v>
      </c>
      <c r="E91" s="15" t="s">
        <v>119</v>
      </c>
      <c r="F91" s="16">
        <v>2025.11</v>
      </c>
      <c r="G91" s="15">
        <v>248020315</v>
      </c>
      <c r="H91" s="15" t="s">
        <v>164</v>
      </c>
      <c r="I91" s="15" t="s">
        <v>163</v>
      </c>
      <c r="J91" s="15" t="s">
        <v>22</v>
      </c>
    </row>
    <row r="92" ht="34" spans="1:10">
      <c r="A92" s="3">
        <v>90</v>
      </c>
      <c r="B92" s="9" t="s">
        <v>11</v>
      </c>
      <c r="C92" s="10" t="s">
        <v>12</v>
      </c>
      <c r="D92" s="11" t="s">
        <v>11</v>
      </c>
      <c r="E92" s="15" t="s">
        <v>119</v>
      </c>
      <c r="F92" s="16">
        <v>2025.11</v>
      </c>
      <c r="G92" s="15">
        <v>241030112</v>
      </c>
      <c r="H92" s="15" t="s">
        <v>165</v>
      </c>
      <c r="I92" s="15" t="s">
        <v>98</v>
      </c>
      <c r="J92" s="15" t="s">
        <v>64</v>
      </c>
    </row>
    <row r="93" ht="34" spans="1:10">
      <c r="A93" s="3">
        <v>91</v>
      </c>
      <c r="B93" s="9" t="s">
        <v>11</v>
      </c>
      <c r="C93" s="10" t="s">
        <v>12</v>
      </c>
      <c r="D93" s="11" t="s">
        <v>11</v>
      </c>
      <c r="E93" s="15" t="s">
        <v>119</v>
      </c>
      <c r="F93" s="16">
        <v>2025.11</v>
      </c>
      <c r="G93" s="15">
        <v>241030111</v>
      </c>
      <c r="H93" s="15" t="s">
        <v>166</v>
      </c>
      <c r="I93" s="15" t="s">
        <v>98</v>
      </c>
      <c r="J93" s="15" t="s">
        <v>64</v>
      </c>
    </row>
    <row r="94" ht="34" spans="1:10">
      <c r="A94" s="3">
        <v>92</v>
      </c>
      <c r="B94" s="9" t="s">
        <v>11</v>
      </c>
      <c r="C94" s="10" t="s">
        <v>12</v>
      </c>
      <c r="D94" s="11" t="s">
        <v>11</v>
      </c>
      <c r="E94" s="15" t="s">
        <v>119</v>
      </c>
      <c r="F94" s="16">
        <v>2025.11</v>
      </c>
      <c r="G94" s="15">
        <v>254020110</v>
      </c>
      <c r="H94" s="15" t="s">
        <v>167</v>
      </c>
      <c r="I94" s="15" t="s">
        <v>168</v>
      </c>
      <c r="J94" s="15" t="s">
        <v>169</v>
      </c>
    </row>
    <row r="95" ht="34" spans="1:10">
      <c r="A95" s="3">
        <v>93</v>
      </c>
      <c r="B95" s="9" t="s">
        <v>11</v>
      </c>
      <c r="C95" s="10" t="s">
        <v>12</v>
      </c>
      <c r="D95" s="11" t="s">
        <v>11</v>
      </c>
      <c r="E95" s="15" t="s">
        <v>119</v>
      </c>
      <c r="F95" s="16">
        <v>2025.11</v>
      </c>
      <c r="G95" s="15">
        <v>254020109</v>
      </c>
      <c r="H95" s="15" t="s">
        <v>170</v>
      </c>
      <c r="I95" s="15" t="s">
        <v>168</v>
      </c>
      <c r="J95" s="15" t="s">
        <v>169</v>
      </c>
    </row>
    <row r="96" ht="34" spans="1:10">
      <c r="A96" s="3">
        <v>94</v>
      </c>
      <c r="B96" s="9" t="s">
        <v>11</v>
      </c>
      <c r="C96" s="10" t="s">
        <v>12</v>
      </c>
      <c r="D96" s="11" t="s">
        <v>11</v>
      </c>
      <c r="E96" s="15" t="s">
        <v>119</v>
      </c>
      <c r="F96" s="16">
        <v>2025.11</v>
      </c>
      <c r="G96" s="15">
        <v>231010132</v>
      </c>
      <c r="H96" s="15" t="s">
        <v>171</v>
      </c>
      <c r="I96" s="15" t="s">
        <v>109</v>
      </c>
      <c r="J96" s="15" t="s">
        <v>64</v>
      </c>
    </row>
    <row r="97" ht="34" spans="1:10">
      <c r="A97" s="3">
        <v>95</v>
      </c>
      <c r="B97" s="9" t="s">
        <v>11</v>
      </c>
      <c r="C97" s="10" t="s">
        <v>12</v>
      </c>
      <c r="D97" s="11" t="s">
        <v>11</v>
      </c>
      <c r="E97" s="15" t="s">
        <v>119</v>
      </c>
      <c r="F97" s="16">
        <v>2025.11</v>
      </c>
      <c r="G97" s="15">
        <v>231010110</v>
      </c>
      <c r="H97" s="15" t="s">
        <v>172</v>
      </c>
      <c r="I97" s="15" t="s">
        <v>109</v>
      </c>
      <c r="J97" s="15" t="s">
        <v>64</v>
      </c>
    </row>
    <row r="98" ht="34" spans="1:10">
      <c r="A98" s="3">
        <v>96</v>
      </c>
      <c r="B98" s="9" t="s">
        <v>11</v>
      </c>
      <c r="C98" s="10" t="s">
        <v>12</v>
      </c>
      <c r="D98" s="11" t="s">
        <v>11</v>
      </c>
      <c r="E98" s="15" t="s">
        <v>119</v>
      </c>
      <c r="F98" s="16">
        <v>2025.11</v>
      </c>
      <c r="G98" s="15">
        <v>232020103</v>
      </c>
      <c r="H98" s="15" t="s">
        <v>173</v>
      </c>
      <c r="I98" s="15" t="s">
        <v>174</v>
      </c>
      <c r="J98" s="15" t="s">
        <v>64</v>
      </c>
    </row>
    <row r="99" ht="34" spans="1:10">
      <c r="A99" s="3">
        <v>97</v>
      </c>
      <c r="B99" s="9" t="s">
        <v>11</v>
      </c>
      <c r="C99" s="10" t="s">
        <v>12</v>
      </c>
      <c r="D99" s="11" t="s">
        <v>11</v>
      </c>
      <c r="E99" s="15" t="s">
        <v>119</v>
      </c>
      <c r="F99" s="16">
        <v>2025.11</v>
      </c>
      <c r="G99" s="15">
        <v>234010111</v>
      </c>
      <c r="H99" s="15" t="s">
        <v>175</v>
      </c>
      <c r="I99" s="15" t="s">
        <v>176</v>
      </c>
      <c r="J99" s="15" t="s">
        <v>64</v>
      </c>
    </row>
    <row r="100" ht="34" spans="1:10">
      <c r="A100" s="3">
        <v>98</v>
      </c>
      <c r="B100" s="9" t="s">
        <v>11</v>
      </c>
      <c r="C100" s="10" t="s">
        <v>12</v>
      </c>
      <c r="D100" s="11" t="s">
        <v>11</v>
      </c>
      <c r="E100" s="15" t="s">
        <v>119</v>
      </c>
      <c r="F100" s="16">
        <v>2025.11</v>
      </c>
      <c r="G100" s="15">
        <v>231030255</v>
      </c>
      <c r="H100" s="15" t="s">
        <v>177</v>
      </c>
      <c r="I100" s="15" t="s">
        <v>114</v>
      </c>
      <c r="J100" s="15" t="s">
        <v>178</v>
      </c>
    </row>
    <row r="101" ht="34" spans="1:10">
      <c r="A101" s="3">
        <v>99</v>
      </c>
      <c r="B101" s="9" t="s">
        <v>11</v>
      </c>
      <c r="C101" s="10" t="s">
        <v>12</v>
      </c>
      <c r="D101" s="11" t="s">
        <v>11</v>
      </c>
      <c r="E101" s="15" t="s">
        <v>119</v>
      </c>
      <c r="F101" s="16">
        <v>2025.11</v>
      </c>
      <c r="G101" s="15">
        <v>233020110</v>
      </c>
      <c r="H101" s="15" t="s">
        <v>179</v>
      </c>
      <c r="I101" s="15" t="s">
        <v>180</v>
      </c>
      <c r="J101" s="15" t="s">
        <v>178</v>
      </c>
    </row>
    <row r="102" ht="34" spans="1:10">
      <c r="A102" s="3">
        <v>100</v>
      </c>
      <c r="B102" s="9" t="s">
        <v>11</v>
      </c>
      <c r="C102" s="10" t="s">
        <v>12</v>
      </c>
      <c r="D102" s="11" t="s">
        <v>11</v>
      </c>
      <c r="E102" s="15" t="s">
        <v>119</v>
      </c>
      <c r="F102" s="16">
        <v>2025.11</v>
      </c>
      <c r="G102" s="15">
        <v>236040101</v>
      </c>
      <c r="H102" s="15" t="s">
        <v>181</v>
      </c>
      <c r="I102" s="15" t="s">
        <v>182</v>
      </c>
      <c r="J102" s="15" t="s">
        <v>178</v>
      </c>
    </row>
    <row r="103" ht="34" spans="1:10">
      <c r="A103" s="3">
        <v>101</v>
      </c>
      <c r="B103" s="9" t="s">
        <v>11</v>
      </c>
      <c r="C103" s="10" t="s">
        <v>12</v>
      </c>
      <c r="D103" s="11" t="s">
        <v>11</v>
      </c>
      <c r="E103" s="15" t="s">
        <v>119</v>
      </c>
      <c r="F103" s="16">
        <v>2025.11</v>
      </c>
      <c r="G103" s="15">
        <v>232020118</v>
      </c>
      <c r="H103" s="15" t="s">
        <v>183</v>
      </c>
      <c r="I103" s="15" t="s">
        <v>174</v>
      </c>
      <c r="J103" s="15" t="s">
        <v>178</v>
      </c>
    </row>
    <row r="104" ht="34" spans="1:10">
      <c r="A104" s="3">
        <v>102</v>
      </c>
      <c r="B104" s="9" t="s">
        <v>11</v>
      </c>
      <c r="C104" s="10" t="s">
        <v>12</v>
      </c>
      <c r="D104" s="11" t="s">
        <v>11</v>
      </c>
      <c r="E104" s="15" t="s">
        <v>119</v>
      </c>
      <c r="F104" s="16">
        <v>2025.11</v>
      </c>
      <c r="G104" s="15">
        <v>244030206</v>
      </c>
      <c r="H104" s="15" t="s">
        <v>184</v>
      </c>
      <c r="I104" s="15" t="s">
        <v>144</v>
      </c>
      <c r="J104" s="15" t="s">
        <v>178</v>
      </c>
    </row>
    <row r="105" ht="34" spans="1:10">
      <c r="A105" s="3">
        <v>103</v>
      </c>
      <c r="B105" s="9" t="s">
        <v>11</v>
      </c>
      <c r="C105" s="10" t="s">
        <v>12</v>
      </c>
      <c r="D105" s="11" t="s">
        <v>11</v>
      </c>
      <c r="E105" s="15" t="s">
        <v>119</v>
      </c>
      <c r="F105" s="16">
        <v>2025.11</v>
      </c>
      <c r="G105" s="15">
        <v>243010209</v>
      </c>
      <c r="H105" s="15" t="s">
        <v>185</v>
      </c>
      <c r="I105" s="15" t="s">
        <v>45</v>
      </c>
      <c r="J105" s="15" t="s">
        <v>41</v>
      </c>
    </row>
    <row r="106" ht="34" spans="1:10">
      <c r="A106" s="3">
        <v>104</v>
      </c>
      <c r="B106" s="9" t="s">
        <v>11</v>
      </c>
      <c r="C106" s="10" t="s">
        <v>12</v>
      </c>
      <c r="D106" s="11" t="s">
        <v>11</v>
      </c>
      <c r="E106" s="15" t="s">
        <v>119</v>
      </c>
      <c r="F106" s="16">
        <v>2025.11</v>
      </c>
      <c r="G106" s="15">
        <v>243010212</v>
      </c>
      <c r="H106" s="15" t="s">
        <v>186</v>
      </c>
      <c r="I106" s="15" t="s">
        <v>45</v>
      </c>
      <c r="J106" s="15" t="s">
        <v>41</v>
      </c>
    </row>
    <row r="107" ht="34" spans="1:10">
      <c r="A107" s="3">
        <v>105</v>
      </c>
      <c r="B107" s="9" t="s">
        <v>11</v>
      </c>
      <c r="C107" s="10" t="s">
        <v>12</v>
      </c>
      <c r="D107" s="11" t="s">
        <v>11</v>
      </c>
      <c r="E107" s="15" t="s">
        <v>119</v>
      </c>
      <c r="F107" s="16">
        <v>2025.11</v>
      </c>
      <c r="G107" s="15">
        <v>243010210</v>
      </c>
      <c r="H107" s="15" t="s">
        <v>187</v>
      </c>
      <c r="I107" s="15" t="s">
        <v>188</v>
      </c>
      <c r="J107" s="15" t="s">
        <v>49</v>
      </c>
    </row>
    <row r="108" ht="34" spans="1:10">
      <c r="A108" s="3">
        <v>106</v>
      </c>
      <c r="B108" s="9" t="s">
        <v>11</v>
      </c>
      <c r="C108" s="10" t="s">
        <v>12</v>
      </c>
      <c r="D108" s="11" t="s">
        <v>11</v>
      </c>
      <c r="E108" s="15" t="s">
        <v>119</v>
      </c>
      <c r="F108" s="16">
        <v>2025.11</v>
      </c>
      <c r="G108" s="15">
        <v>253010504</v>
      </c>
      <c r="H108" s="15" t="s">
        <v>189</v>
      </c>
      <c r="I108" s="15" t="s">
        <v>190</v>
      </c>
      <c r="J108" s="15" t="s">
        <v>191</v>
      </c>
    </row>
    <row r="109" ht="34" spans="1:10">
      <c r="A109" s="3">
        <v>107</v>
      </c>
      <c r="B109" s="9" t="s">
        <v>11</v>
      </c>
      <c r="C109" s="10" t="s">
        <v>12</v>
      </c>
      <c r="D109" s="11" t="s">
        <v>11</v>
      </c>
      <c r="E109" s="15" t="s">
        <v>119</v>
      </c>
      <c r="F109" s="16">
        <v>2025.11</v>
      </c>
      <c r="G109" s="15">
        <v>253020101</v>
      </c>
      <c r="H109" s="15" t="s">
        <v>192</v>
      </c>
      <c r="I109" s="15" t="s">
        <v>193</v>
      </c>
      <c r="J109" s="15" t="s">
        <v>194</v>
      </c>
    </row>
    <row r="110" ht="34" spans="1:10">
      <c r="A110" s="3">
        <v>108</v>
      </c>
      <c r="B110" s="9" t="s">
        <v>11</v>
      </c>
      <c r="C110" s="10" t="s">
        <v>12</v>
      </c>
      <c r="D110" s="11" t="s">
        <v>11</v>
      </c>
      <c r="E110" s="15" t="s">
        <v>119</v>
      </c>
      <c r="F110" s="16">
        <v>2025.11</v>
      </c>
      <c r="G110" s="15">
        <v>253010508</v>
      </c>
      <c r="H110" s="15" t="s">
        <v>195</v>
      </c>
      <c r="I110" s="15" t="s">
        <v>196</v>
      </c>
      <c r="J110" s="15" t="s">
        <v>191</v>
      </c>
    </row>
    <row r="111" ht="34" spans="1:10">
      <c r="A111" s="3">
        <v>109</v>
      </c>
      <c r="B111" s="9" t="s">
        <v>11</v>
      </c>
      <c r="C111" s="10" t="s">
        <v>12</v>
      </c>
      <c r="D111" s="11" t="s">
        <v>11</v>
      </c>
      <c r="E111" s="15" t="s">
        <v>119</v>
      </c>
      <c r="F111" s="16">
        <v>2025.11</v>
      </c>
      <c r="G111" s="15">
        <v>245020101</v>
      </c>
      <c r="H111" s="15" t="s">
        <v>197</v>
      </c>
      <c r="I111" s="15" t="s">
        <v>198</v>
      </c>
      <c r="J111" s="15" t="s">
        <v>64</v>
      </c>
    </row>
    <row r="112" ht="34" spans="1:10">
      <c r="A112" s="3">
        <v>110</v>
      </c>
      <c r="B112" s="9" t="s">
        <v>11</v>
      </c>
      <c r="C112" s="10" t="s">
        <v>12</v>
      </c>
      <c r="D112" s="11" t="s">
        <v>11</v>
      </c>
      <c r="E112" s="15" t="s">
        <v>119</v>
      </c>
      <c r="F112" s="16">
        <v>2025.11</v>
      </c>
      <c r="G112" s="15">
        <v>245020109</v>
      </c>
      <c r="H112" s="15" t="s">
        <v>199</v>
      </c>
      <c r="I112" s="15" t="s">
        <v>147</v>
      </c>
      <c r="J112" s="15" t="s">
        <v>64</v>
      </c>
    </row>
    <row r="113" ht="34" spans="1:10">
      <c r="A113" s="3">
        <v>111</v>
      </c>
      <c r="B113" s="11" t="s">
        <v>11</v>
      </c>
      <c r="C113" s="17" t="s">
        <v>200</v>
      </c>
      <c r="D113" s="11" t="s">
        <v>11</v>
      </c>
      <c r="E113" s="11" t="s">
        <v>13</v>
      </c>
      <c r="F113" s="16">
        <v>2025.11</v>
      </c>
      <c r="G113" s="11">
        <v>252040121</v>
      </c>
      <c r="H113" s="11" t="s">
        <v>201</v>
      </c>
      <c r="I113" s="11" t="s">
        <v>202</v>
      </c>
      <c r="J113" s="11" t="s">
        <v>87</v>
      </c>
    </row>
    <row r="114" ht="34" spans="1:10">
      <c r="A114" s="3">
        <v>112</v>
      </c>
      <c r="B114" s="11" t="s">
        <v>11</v>
      </c>
      <c r="C114" s="17" t="s">
        <v>200</v>
      </c>
      <c r="D114" s="11" t="s">
        <v>11</v>
      </c>
      <c r="E114" s="11" t="s">
        <v>13</v>
      </c>
      <c r="F114" s="16">
        <v>2025.11</v>
      </c>
      <c r="G114" s="11">
        <v>258020115</v>
      </c>
      <c r="H114" s="11" t="s">
        <v>203</v>
      </c>
      <c r="I114" s="11" t="s">
        <v>204</v>
      </c>
      <c r="J114" s="11" t="s">
        <v>19</v>
      </c>
    </row>
    <row r="115" ht="34" spans="1:10">
      <c r="A115" s="3">
        <v>113</v>
      </c>
      <c r="B115" s="11" t="s">
        <v>11</v>
      </c>
      <c r="C115" s="17" t="s">
        <v>200</v>
      </c>
      <c r="D115" s="11" t="s">
        <v>11</v>
      </c>
      <c r="E115" s="11" t="s">
        <v>13</v>
      </c>
      <c r="F115" s="16">
        <v>2025.11</v>
      </c>
      <c r="G115" s="11">
        <v>258020118</v>
      </c>
      <c r="H115" s="11" t="s">
        <v>205</v>
      </c>
      <c r="I115" s="11" t="s">
        <v>204</v>
      </c>
      <c r="J115" s="11" t="s">
        <v>22</v>
      </c>
    </row>
    <row r="116" ht="34" spans="1:10">
      <c r="A116" s="3">
        <v>114</v>
      </c>
      <c r="B116" s="11" t="s">
        <v>11</v>
      </c>
      <c r="C116" s="17" t="s">
        <v>200</v>
      </c>
      <c r="D116" s="11" t="s">
        <v>11</v>
      </c>
      <c r="E116" s="11" t="s">
        <v>13</v>
      </c>
      <c r="F116" s="16">
        <v>2025.11</v>
      </c>
      <c r="G116" s="11">
        <v>237020101</v>
      </c>
      <c r="H116" s="11" t="s">
        <v>206</v>
      </c>
      <c r="I116" s="11" t="s">
        <v>207</v>
      </c>
      <c r="J116" s="11" t="s">
        <v>49</v>
      </c>
    </row>
    <row r="117" ht="34" spans="1:10">
      <c r="A117" s="3">
        <v>115</v>
      </c>
      <c r="B117" s="11" t="s">
        <v>11</v>
      </c>
      <c r="C117" s="17" t="s">
        <v>200</v>
      </c>
      <c r="D117" s="11" t="s">
        <v>11</v>
      </c>
      <c r="E117" s="11" t="s">
        <v>13</v>
      </c>
      <c r="F117" s="16">
        <v>2025.11</v>
      </c>
      <c r="G117" s="11">
        <v>243010211</v>
      </c>
      <c r="H117" s="11" t="s">
        <v>44</v>
      </c>
      <c r="I117" s="11" t="s">
        <v>45</v>
      </c>
      <c r="J117" s="11" t="s">
        <v>41</v>
      </c>
    </row>
    <row r="118" ht="34" spans="1:10">
      <c r="A118" s="3">
        <v>116</v>
      </c>
      <c r="B118" s="11" t="s">
        <v>11</v>
      </c>
      <c r="C118" s="17" t="s">
        <v>200</v>
      </c>
      <c r="D118" s="11" t="s">
        <v>11</v>
      </c>
      <c r="E118" s="11" t="s">
        <v>57</v>
      </c>
      <c r="F118" s="16">
        <v>2025.11</v>
      </c>
      <c r="G118" s="11">
        <v>256030419</v>
      </c>
      <c r="H118" s="11" t="s">
        <v>208</v>
      </c>
      <c r="I118" s="11" t="s">
        <v>209</v>
      </c>
      <c r="J118" s="11" t="s">
        <v>112</v>
      </c>
    </row>
    <row r="119" ht="34" spans="1:10">
      <c r="A119" s="3">
        <v>117</v>
      </c>
      <c r="B119" s="11" t="s">
        <v>11</v>
      </c>
      <c r="C119" s="17" t="s">
        <v>200</v>
      </c>
      <c r="D119" s="11" t="s">
        <v>11</v>
      </c>
      <c r="E119" s="11" t="s">
        <v>57</v>
      </c>
      <c r="F119" s="16">
        <v>2025.11</v>
      </c>
      <c r="G119" s="11">
        <v>256040220</v>
      </c>
      <c r="H119" s="11" t="s">
        <v>210</v>
      </c>
      <c r="I119" s="11" t="s">
        <v>211</v>
      </c>
      <c r="J119" s="11" t="s">
        <v>24</v>
      </c>
    </row>
    <row r="120" ht="34" spans="1:10">
      <c r="A120" s="3">
        <v>118</v>
      </c>
      <c r="B120" s="11" t="s">
        <v>11</v>
      </c>
      <c r="C120" s="17" t="s">
        <v>200</v>
      </c>
      <c r="D120" s="11" t="s">
        <v>11</v>
      </c>
      <c r="E120" s="11" t="s">
        <v>57</v>
      </c>
      <c r="F120" s="16">
        <v>2025.11</v>
      </c>
      <c r="G120" s="11">
        <v>256040218</v>
      </c>
      <c r="H120" s="11" t="s">
        <v>212</v>
      </c>
      <c r="I120" s="11" t="s">
        <v>213</v>
      </c>
      <c r="J120" s="11" t="s">
        <v>24</v>
      </c>
    </row>
    <row r="121" ht="34" spans="1:10">
      <c r="A121" s="3">
        <v>119</v>
      </c>
      <c r="B121" s="11" t="s">
        <v>11</v>
      </c>
      <c r="C121" s="17" t="s">
        <v>200</v>
      </c>
      <c r="D121" s="11" t="s">
        <v>11</v>
      </c>
      <c r="E121" s="11" t="s">
        <v>57</v>
      </c>
      <c r="F121" s="16">
        <v>2025.11</v>
      </c>
      <c r="G121" s="11">
        <v>241030315</v>
      </c>
      <c r="H121" s="11" t="s">
        <v>63</v>
      </c>
      <c r="I121" s="11" t="s">
        <v>62</v>
      </c>
      <c r="J121" s="11" t="s">
        <v>64</v>
      </c>
    </row>
    <row r="122" ht="34" spans="1:10">
      <c r="A122" s="3">
        <v>120</v>
      </c>
      <c r="B122" s="11" t="s">
        <v>11</v>
      </c>
      <c r="C122" s="17" t="s">
        <v>200</v>
      </c>
      <c r="D122" s="11" t="s">
        <v>11</v>
      </c>
      <c r="E122" s="11" t="s">
        <v>57</v>
      </c>
      <c r="F122" s="16">
        <v>2025.11</v>
      </c>
      <c r="G122" s="11">
        <v>248020116</v>
      </c>
      <c r="H122" s="11" t="s">
        <v>214</v>
      </c>
      <c r="I122" s="11" t="s">
        <v>215</v>
      </c>
      <c r="J122" s="11" t="s">
        <v>112</v>
      </c>
    </row>
    <row r="123" ht="34" spans="1:10">
      <c r="A123" s="3">
        <v>121</v>
      </c>
      <c r="B123" s="11" t="s">
        <v>11</v>
      </c>
      <c r="C123" s="17" t="s">
        <v>200</v>
      </c>
      <c r="D123" s="11" t="s">
        <v>11</v>
      </c>
      <c r="E123" s="11" t="s">
        <v>57</v>
      </c>
      <c r="F123" s="16">
        <v>2025.11</v>
      </c>
      <c r="G123" s="11">
        <v>248020120</v>
      </c>
      <c r="H123" s="11" t="s">
        <v>216</v>
      </c>
      <c r="I123" s="11" t="s">
        <v>215</v>
      </c>
      <c r="J123" s="11" t="s">
        <v>112</v>
      </c>
    </row>
    <row r="124" ht="34" spans="1:10">
      <c r="A124" s="3">
        <v>122</v>
      </c>
      <c r="B124" s="11" t="s">
        <v>11</v>
      </c>
      <c r="C124" s="17" t="s">
        <v>200</v>
      </c>
      <c r="D124" s="11" t="s">
        <v>11</v>
      </c>
      <c r="E124" s="11" t="s">
        <v>57</v>
      </c>
      <c r="F124" s="16">
        <v>2025.11</v>
      </c>
      <c r="G124" s="11">
        <v>251030220</v>
      </c>
      <c r="H124" s="11" t="s">
        <v>217</v>
      </c>
      <c r="I124" s="11" t="s">
        <v>218</v>
      </c>
      <c r="J124" s="11" t="s">
        <v>87</v>
      </c>
    </row>
    <row r="125" ht="34" spans="1:10">
      <c r="A125" s="3">
        <v>123</v>
      </c>
      <c r="B125" s="11" t="s">
        <v>11</v>
      </c>
      <c r="C125" s="17" t="s">
        <v>200</v>
      </c>
      <c r="D125" s="11" t="s">
        <v>11</v>
      </c>
      <c r="E125" s="11" t="s">
        <v>57</v>
      </c>
      <c r="F125" s="16">
        <v>2025.11</v>
      </c>
      <c r="G125" s="11">
        <v>248020120</v>
      </c>
      <c r="H125" s="11" t="s">
        <v>216</v>
      </c>
      <c r="I125" s="11" t="s">
        <v>215</v>
      </c>
      <c r="J125" s="11" t="s">
        <v>112</v>
      </c>
    </row>
    <row r="126" ht="34" spans="1:10">
      <c r="A126" s="3">
        <v>124</v>
      </c>
      <c r="B126" s="11" t="s">
        <v>11</v>
      </c>
      <c r="C126" s="17" t="s">
        <v>200</v>
      </c>
      <c r="D126" s="11" t="s">
        <v>11</v>
      </c>
      <c r="E126" s="11" t="s">
        <v>57</v>
      </c>
      <c r="F126" s="16">
        <v>2025.11</v>
      </c>
      <c r="G126" s="11">
        <v>257010317</v>
      </c>
      <c r="H126" s="11" t="s">
        <v>219</v>
      </c>
      <c r="I126" s="11" t="s">
        <v>125</v>
      </c>
      <c r="J126" s="11" t="s">
        <v>54</v>
      </c>
    </row>
    <row r="127" ht="34" spans="1:10">
      <c r="A127" s="3">
        <v>125</v>
      </c>
      <c r="B127" s="11" t="s">
        <v>11</v>
      </c>
      <c r="C127" s="17" t="s">
        <v>200</v>
      </c>
      <c r="D127" s="11" t="s">
        <v>11</v>
      </c>
      <c r="E127" s="11" t="s">
        <v>57</v>
      </c>
      <c r="F127" s="16">
        <v>2025.11</v>
      </c>
      <c r="G127" s="11">
        <v>257010312</v>
      </c>
      <c r="H127" s="11" t="s">
        <v>220</v>
      </c>
      <c r="I127" s="11" t="s">
        <v>125</v>
      </c>
      <c r="J127" s="11" t="s">
        <v>54</v>
      </c>
    </row>
    <row r="128" ht="34" spans="1:10">
      <c r="A128" s="3">
        <v>126</v>
      </c>
      <c r="B128" s="11" t="s">
        <v>11</v>
      </c>
      <c r="C128" s="17" t="s">
        <v>200</v>
      </c>
      <c r="D128" s="11" t="s">
        <v>11</v>
      </c>
      <c r="E128" s="11" t="s">
        <v>119</v>
      </c>
      <c r="F128" s="16">
        <v>2025.11</v>
      </c>
      <c r="G128" s="11">
        <v>258030205</v>
      </c>
      <c r="H128" s="11" t="s">
        <v>221</v>
      </c>
      <c r="I128" s="11" t="s">
        <v>222</v>
      </c>
      <c r="J128" s="11" t="s">
        <v>22</v>
      </c>
    </row>
    <row r="129" ht="34" spans="1:10">
      <c r="A129" s="3">
        <v>127</v>
      </c>
      <c r="B129" s="11" t="s">
        <v>11</v>
      </c>
      <c r="C129" s="17" t="s">
        <v>200</v>
      </c>
      <c r="D129" s="11" t="s">
        <v>11</v>
      </c>
      <c r="E129" s="11" t="s">
        <v>119</v>
      </c>
      <c r="F129" s="16">
        <v>2025.11</v>
      </c>
      <c r="G129" s="11">
        <v>248010219</v>
      </c>
      <c r="H129" s="11" t="s">
        <v>17</v>
      </c>
      <c r="I129" s="11" t="s">
        <v>223</v>
      </c>
      <c r="J129" s="11" t="s">
        <v>19</v>
      </c>
    </row>
    <row r="130" ht="34" spans="1:10">
      <c r="A130" s="3">
        <v>128</v>
      </c>
      <c r="B130" s="11" t="s">
        <v>11</v>
      </c>
      <c r="C130" s="17" t="s">
        <v>200</v>
      </c>
      <c r="D130" s="11" t="s">
        <v>11</v>
      </c>
      <c r="E130" s="11" t="s">
        <v>119</v>
      </c>
      <c r="F130" s="16">
        <v>2025.11</v>
      </c>
      <c r="G130" s="11">
        <v>248010210</v>
      </c>
      <c r="H130" s="11" t="s">
        <v>224</v>
      </c>
      <c r="I130" s="11" t="s">
        <v>225</v>
      </c>
      <c r="J130" s="11" t="s">
        <v>105</v>
      </c>
    </row>
    <row r="131" ht="34" spans="1:10">
      <c r="A131" s="3">
        <v>129</v>
      </c>
      <c r="B131" s="11" t="s">
        <v>11</v>
      </c>
      <c r="C131" s="17" t="s">
        <v>200</v>
      </c>
      <c r="D131" s="11" t="s">
        <v>11</v>
      </c>
      <c r="E131" s="11" t="s">
        <v>119</v>
      </c>
      <c r="F131" s="16">
        <v>2025.11</v>
      </c>
      <c r="G131" s="11">
        <v>251020323</v>
      </c>
      <c r="H131" s="11" t="s">
        <v>226</v>
      </c>
      <c r="I131" s="11" t="s">
        <v>227</v>
      </c>
      <c r="J131" s="11" t="s">
        <v>228</v>
      </c>
    </row>
    <row r="132" ht="34" spans="1:10">
      <c r="A132" s="3">
        <v>130</v>
      </c>
      <c r="B132" s="11" t="s">
        <v>11</v>
      </c>
      <c r="C132" s="17" t="s">
        <v>200</v>
      </c>
      <c r="D132" s="11" t="s">
        <v>11</v>
      </c>
      <c r="E132" s="11" t="s">
        <v>119</v>
      </c>
      <c r="F132" s="16">
        <v>2025.11</v>
      </c>
      <c r="G132" s="11">
        <v>241020109</v>
      </c>
      <c r="H132" s="11" t="s">
        <v>229</v>
      </c>
      <c r="I132" s="11" t="s">
        <v>230</v>
      </c>
      <c r="J132" s="11" t="s">
        <v>77</v>
      </c>
    </row>
    <row r="133" ht="34" spans="1:10">
      <c r="A133" s="3">
        <v>131</v>
      </c>
      <c r="B133" s="11" t="s">
        <v>11</v>
      </c>
      <c r="C133" s="17" t="s">
        <v>200</v>
      </c>
      <c r="D133" s="11" t="s">
        <v>11</v>
      </c>
      <c r="E133" s="11" t="s">
        <v>119</v>
      </c>
      <c r="F133" s="16">
        <v>2025.11</v>
      </c>
      <c r="G133" s="11">
        <v>257010403</v>
      </c>
      <c r="H133" s="11" t="s">
        <v>231</v>
      </c>
      <c r="I133" s="11" t="s">
        <v>53</v>
      </c>
      <c r="J133" s="11" t="s">
        <v>54</v>
      </c>
    </row>
    <row r="134" ht="34" spans="1:10">
      <c r="A134" s="3">
        <v>132</v>
      </c>
      <c r="B134" s="11" t="s">
        <v>11</v>
      </c>
      <c r="C134" s="17" t="s">
        <v>200</v>
      </c>
      <c r="D134" s="11" t="s">
        <v>11</v>
      </c>
      <c r="E134" s="11" t="s">
        <v>119</v>
      </c>
      <c r="F134" s="16">
        <v>2025.11</v>
      </c>
      <c r="G134" s="11">
        <v>257010404</v>
      </c>
      <c r="H134" s="11" t="s">
        <v>56</v>
      </c>
      <c r="I134" s="11" t="s">
        <v>53</v>
      </c>
      <c r="J134" s="11" t="s">
        <v>54</v>
      </c>
    </row>
    <row r="135" ht="34" spans="1:10">
      <c r="A135" s="3">
        <v>133</v>
      </c>
      <c r="B135" s="11" t="s">
        <v>11</v>
      </c>
      <c r="C135" s="17" t="s">
        <v>200</v>
      </c>
      <c r="D135" s="11" t="s">
        <v>11</v>
      </c>
      <c r="E135" s="11" t="s">
        <v>119</v>
      </c>
      <c r="F135" s="16">
        <v>2025.11</v>
      </c>
      <c r="G135" s="11">
        <v>248010212</v>
      </c>
      <c r="H135" s="11" t="s">
        <v>161</v>
      </c>
      <c r="I135" s="11" t="s">
        <v>232</v>
      </c>
      <c r="J135" s="11" t="s">
        <v>19</v>
      </c>
    </row>
    <row r="136" ht="34" spans="1:10">
      <c r="A136" s="3">
        <v>134</v>
      </c>
      <c r="B136" s="11" t="s">
        <v>11</v>
      </c>
      <c r="C136" s="17" t="s">
        <v>200</v>
      </c>
      <c r="D136" s="11" t="s">
        <v>11</v>
      </c>
      <c r="E136" s="11" t="s">
        <v>119</v>
      </c>
      <c r="F136" s="16">
        <v>2025.11</v>
      </c>
      <c r="G136" s="11">
        <v>248010102</v>
      </c>
      <c r="H136" s="11" t="s">
        <v>160</v>
      </c>
      <c r="I136" s="11" t="s">
        <v>233</v>
      </c>
      <c r="J136" s="11" t="s">
        <v>19</v>
      </c>
    </row>
    <row r="137" ht="34" spans="1:10">
      <c r="A137" s="3">
        <v>135</v>
      </c>
      <c r="B137" s="11" t="s">
        <v>11</v>
      </c>
      <c r="C137" s="17" t="s">
        <v>200</v>
      </c>
      <c r="D137" s="11" t="s">
        <v>11</v>
      </c>
      <c r="E137" s="11" t="s">
        <v>119</v>
      </c>
      <c r="F137" s="16">
        <v>2025.11</v>
      </c>
      <c r="G137" s="11">
        <v>248020321</v>
      </c>
      <c r="H137" s="11" t="s">
        <v>162</v>
      </c>
      <c r="I137" s="11" t="s">
        <v>163</v>
      </c>
      <c r="J137" s="11" t="s">
        <v>19</v>
      </c>
    </row>
    <row r="138" ht="34" spans="1:10">
      <c r="A138" s="3">
        <v>136</v>
      </c>
      <c r="B138" s="11" t="s">
        <v>11</v>
      </c>
      <c r="C138" s="17" t="s">
        <v>200</v>
      </c>
      <c r="D138" s="11" t="s">
        <v>11</v>
      </c>
      <c r="E138" s="11" t="s">
        <v>119</v>
      </c>
      <c r="F138" s="16">
        <v>2025.11</v>
      </c>
      <c r="G138" s="11">
        <v>255010125</v>
      </c>
      <c r="H138" s="11" t="s">
        <v>234</v>
      </c>
      <c r="I138" s="11" t="s">
        <v>235</v>
      </c>
      <c r="J138" s="11" t="s">
        <v>178</v>
      </c>
    </row>
    <row r="139" ht="34" spans="1:10">
      <c r="A139" s="3">
        <v>137</v>
      </c>
      <c r="B139" s="11" t="s">
        <v>11</v>
      </c>
      <c r="C139" s="17" t="s">
        <v>200</v>
      </c>
      <c r="D139" s="11" t="s">
        <v>11</v>
      </c>
      <c r="E139" s="11" t="s">
        <v>119</v>
      </c>
      <c r="F139" s="16">
        <v>2025.11</v>
      </c>
      <c r="G139" s="11">
        <v>241030313</v>
      </c>
      <c r="H139" s="11" t="s">
        <v>61</v>
      </c>
      <c r="I139" s="11" t="s">
        <v>62</v>
      </c>
      <c r="J139" s="11" t="s">
        <v>31</v>
      </c>
    </row>
    <row r="140" ht="34" spans="1:10">
      <c r="A140" s="3">
        <v>138</v>
      </c>
      <c r="B140" s="11" t="s">
        <v>11</v>
      </c>
      <c r="C140" s="17" t="s">
        <v>200</v>
      </c>
      <c r="D140" s="11" t="s">
        <v>11</v>
      </c>
      <c r="E140" s="11" t="s">
        <v>119</v>
      </c>
      <c r="F140" s="16">
        <v>2025.11</v>
      </c>
      <c r="G140" s="11">
        <v>253030102</v>
      </c>
      <c r="H140" s="11" t="s">
        <v>236</v>
      </c>
      <c r="I140" s="11" t="s">
        <v>237</v>
      </c>
      <c r="J140" s="11" t="s">
        <v>238</v>
      </c>
    </row>
    <row r="141" ht="34" spans="1:10">
      <c r="A141" s="3">
        <v>139</v>
      </c>
      <c r="B141" s="11" t="s">
        <v>11</v>
      </c>
      <c r="C141" s="17" t="s">
        <v>200</v>
      </c>
      <c r="D141" s="11" t="s">
        <v>11</v>
      </c>
      <c r="E141" s="11" t="s">
        <v>119</v>
      </c>
      <c r="F141" s="16">
        <v>2025.11</v>
      </c>
      <c r="G141" s="11">
        <v>253030109</v>
      </c>
      <c r="H141" s="11" t="s">
        <v>239</v>
      </c>
      <c r="I141" s="11" t="s">
        <v>237</v>
      </c>
      <c r="J141" s="11" t="s">
        <v>178</v>
      </c>
    </row>
    <row r="142" ht="34" spans="1:10">
      <c r="A142" s="3">
        <v>140</v>
      </c>
      <c r="B142" s="11" t="s">
        <v>11</v>
      </c>
      <c r="C142" s="17" t="s">
        <v>200</v>
      </c>
      <c r="D142" s="11" t="s">
        <v>11</v>
      </c>
      <c r="E142" s="11" t="s">
        <v>119</v>
      </c>
      <c r="F142" s="16">
        <v>2025.11</v>
      </c>
      <c r="G142" s="11">
        <v>253030106</v>
      </c>
      <c r="H142" s="11" t="s">
        <v>240</v>
      </c>
      <c r="I142" s="11" t="s">
        <v>237</v>
      </c>
      <c r="J142" s="11" t="s">
        <v>191</v>
      </c>
    </row>
    <row r="143" ht="34" spans="1:10">
      <c r="A143" s="3">
        <v>141</v>
      </c>
      <c r="B143" s="11" t="s">
        <v>11</v>
      </c>
      <c r="C143" s="17" t="s">
        <v>200</v>
      </c>
      <c r="D143" s="11" t="s">
        <v>11</v>
      </c>
      <c r="E143" s="11" t="s">
        <v>119</v>
      </c>
      <c r="F143" s="16">
        <v>2025.11</v>
      </c>
      <c r="G143" s="11">
        <v>251010116</v>
      </c>
      <c r="H143" s="11" t="s">
        <v>241</v>
      </c>
      <c r="I143" s="11" t="s">
        <v>242</v>
      </c>
      <c r="J143" s="11" t="s">
        <v>87</v>
      </c>
    </row>
    <row r="144" ht="34" spans="1:10">
      <c r="A144" s="3">
        <v>142</v>
      </c>
      <c r="B144" s="11" t="s">
        <v>11</v>
      </c>
      <c r="C144" s="17" t="s">
        <v>200</v>
      </c>
      <c r="D144" s="11" t="s">
        <v>11</v>
      </c>
      <c r="E144" s="11" t="s">
        <v>119</v>
      </c>
      <c r="F144" s="16">
        <v>2025.11</v>
      </c>
      <c r="G144" s="11">
        <v>254020110</v>
      </c>
      <c r="H144" s="11" t="s">
        <v>167</v>
      </c>
      <c r="I144" s="11" t="s">
        <v>168</v>
      </c>
      <c r="J144" s="11" t="s">
        <v>169</v>
      </c>
    </row>
    <row r="145" ht="34" spans="1:10">
      <c r="A145" s="3">
        <v>143</v>
      </c>
      <c r="B145" s="11" t="s">
        <v>11</v>
      </c>
      <c r="C145" s="17" t="s">
        <v>200</v>
      </c>
      <c r="D145" s="11" t="s">
        <v>11</v>
      </c>
      <c r="E145" s="11" t="s">
        <v>119</v>
      </c>
      <c r="F145" s="16">
        <v>2025.11</v>
      </c>
      <c r="G145" s="11">
        <v>258010102</v>
      </c>
      <c r="H145" s="11" t="s">
        <v>243</v>
      </c>
      <c r="I145" s="11" t="s">
        <v>244</v>
      </c>
      <c r="J145" s="11" t="s">
        <v>112</v>
      </c>
    </row>
    <row r="146" ht="34" spans="1:10">
      <c r="A146" s="3">
        <v>144</v>
      </c>
      <c r="B146" s="11" t="s">
        <v>11</v>
      </c>
      <c r="C146" s="17" t="s">
        <v>200</v>
      </c>
      <c r="D146" s="11" t="s">
        <v>11</v>
      </c>
      <c r="E146" s="11" t="s">
        <v>119</v>
      </c>
      <c r="F146" s="16">
        <v>2025.11</v>
      </c>
      <c r="G146" s="11">
        <v>258020104</v>
      </c>
      <c r="H146" s="11" t="s">
        <v>245</v>
      </c>
      <c r="I146" s="11" t="s">
        <v>246</v>
      </c>
      <c r="J146" s="11" t="s">
        <v>22</v>
      </c>
    </row>
    <row r="147" ht="34" spans="1:10">
      <c r="A147" s="3">
        <v>145</v>
      </c>
      <c r="B147" s="11" t="s">
        <v>11</v>
      </c>
      <c r="C147" s="18" t="s">
        <v>247</v>
      </c>
      <c r="D147" s="11" t="s">
        <v>11</v>
      </c>
      <c r="E147" s="11" t="s">
        <v>13</v>
      </c>
      <c r="F147" s="16">
        <v>2025.11</v>
      </c>
      <c r="G147" s="11">
        <v>246030201</v>
      </c>
      <c r="H147" s="11" t="s">
        <v>14</v>
      </c>
      <c r="I147" s="11" t="s">
        <v>15</v>
      </c>
      <c r="J147" s="11" t="s">
        <v>16</v>
      </c>
    </row>
    <row r="148" ht="34" spans="1:10">
      <c r="A148" s="3">
        <v>146</v>
      </c>
      <c r="B148" s="11" t="s">
        <v>11</v>
      </c>
      <c r="C148" s="18" t="s">
        <v>247</v>
      </c>
      <c r="D148" s="11" t="s">
        <v>11</v>
      </c>
      <c r="E148" s="11" t="s">
        <v>13</v>
      </c>
      <c r="F148" s="16">
        <v>2025.11</v>
      </c>
      <c r="G148" s="19">
        <v>231010110</v>
      </c>
      <c r="H148" s="11" t="s">
        <v>172</v>
      </c>
      <c r="I148" s="11" t="s">
        <v>109</v>
      </c>
      <c r="J148" s="19" t="s">
        <v>64</v>
      </c>
    </row>
    <row r="149" ht="34" spans="1:10">
      <c r="A149" s="3">
        <v>147</v>
      </c>
      <c r="B149" s="11" t="s">
        <v>11</v>
      </c>
      <c r="C149" s="18" t="s">
        <v>247</v>
      </c>
      <c r="D149" s="11" t="s">
        <v>11</v>
      </c>
      <c r="E149" s="11" t="s">
        <v>13</v>
      </c>
      <c r="F149" s="16">
        <v>2025.11</v>
      </c>
      <c r="G149" s="20">
        <v>243020106</v>
      </c>
      <c r="H149" s="20" t="s">
        <v>248</v>
      </c>
      <c r="I149" s="20" t="s">
        <v>93</v>
      </c>
      <c r="J149" s="20" t="s">
        <v>41</v>
      </c>
    </row>
    <row r="150" ht="34" spans="1:10">
      <c r="A150" s="3">
        <v>148</v>
      </c>
      <c r="B150" s="11" t="s">
        <v>11</v>
      </c>
      <c r="C150" s="18" t="s">
        <v>247</v>
      </c>
      <c r="D150" s="11" t="s">
        <v>11</v>
      </c>
      <c r="E150" s="11" t="s">
        <v>13</v>
      </c>
      <c r="F150" s="16">
        <v>2025.11</v>
      </c>
      <c r="G150" s="19">
        <v>231020135</v>
      </c>
      <c r="H150" s="19" t="s">
        <v>249</v>
      </c>
      <c r="I150" s="19" t="s">
        <v>250</v>
      </c>
      <c r="J150" s="19" t="s">
        <v>178</v>
      </c>
    </row>
    <row r="151" ht="34" spans="1:10">
      <c r="A151" s="3">
        <v>149</v>
      </c>
      <c r="B151" s="11" t="s">
        <v>11</v>
      </c>
      <c r="C151" s="18" t="s">
        <v>247</v>
      </c>
      <c r="D151" s="11" t="s">
        <v>11</v>
      </c>
      <c r="E151" s="11" t="s">
        <v>13</v>
      </c>
      <c r="F151" s="16">
        <v>2025.11</v>
      </c>
      <c r="G151" s="21">
        <v>244020106</v>
      </c>
      <c r="H151" s="21" t="s">
        <v>251</v>
      </c>
      <c r="I151" s="21" t="s">
        <v>252</v>
      </c>
      <c r="J151" s="21" t="s">
        <v>83</v>
      </c>
    </row>
    <row r="152" ht="34" spans="1:10">
      <c r="A152" s="3">
        <v>150</v>
      </c>
      <c r="B152" s="11" t="s">
        <v>11</v>
      </c>
      <c r="C152" s="18" t="s">
        <v>247</v>
      </c>
      <c r="D152" s="11" t="s">
        <v>11</v>
      </c>
      <c r="E152" s="11" t="s">
        <v>13</v>
      </c>
      <c r="F152" s="16">
        <v>2025.11</v>
      </c>
      <c r="G152" s="21">
        <v>244020105</v>
      </c>
      <c r="H152" s="21" t="s">
        <v>253</v>
      </c>
      <c r="I152" s="21" t="s">
        <v>252</v>
      </c>
      <c r="J152" s="21" t="s">
        <v>64</v>
      </c>
    </row>
    <row r="153" ht="34" spans="1:10">
      <c r="A153" s="3">
        <v>151</v>
      </c>
      <c r="B153" s="11" t="s">
        <v>11</v>
      </c>
      <c r="C153" s="18" t="s">
        <v>247</v>
      </c>
      <c r="D153" s="11" t="s">
        <v>11</v>
      </c>
      <c r="E153" s="11" t="s">
        <v>13</v>
      </c>
      <c r="F153" s="16">
        <v>2025.11</v>
      </c>
      <c r="G153" s="21">
        <v>244020103</v>
      </c>
      <c r="H153" s="21" t="s">
        <v>254</v>
      </c>
      <c r="I153" s="21" t="s">
        <v>252</v>
      </c>
      <c r="J153" s="21" t="s">
        <v>43</v>
      </c>
    </row>
    <row r="154" ht="34" spans="1:10">
      <c r="A154" s="3">
        <v>152</v>
      </c>
      <c r="B154" s="11" t="s">
        <v>11</v>
      </c>
      <c r="C154" s="18" t="s">
        <v>247</v>
      </c>
      <c r="D154" s="11" t="s">
        <v>11</v>
      </c>
      <c r="E154" s="11" t="s">
        <v>13</v>
      </c>
      <c r="F154" s="16">
        <v>2025.11</v>
      </c>
      <c r="G154" s="19">
        <v>243030210</v>
      </c>
      <c r="H154" s="19" t="s">
        <v>80</v>
      </c>
      <c r="I154" s="19" t="s">
        <v>40</v>
      </c>
      <c r="J154" s="19" t="s">
        <v>43</v>
      </c>
    </row>
    <row r="155" ht="34" spans="1:10">
      <c r="A155" s="3">
        <v>153</v>
      </c>
      <c r="B155" s="11" t="s">
        <v>11</v>
      </c>
      <c r="C155" s="18" t="s">
        <v>247</v>
      </c>
      <c r="D155" s="11" t="s">
        <v>11</v>
      </c>
      <c r="E155" s="11" t="s">
        <v>13</v>
      </c>
      <c r="F155" s="16">
        <v>2025.11</v>
      </c>
      <c r="G155" s="22">
        <v>243030208</v>
      </c>
      <c r="H155" s="22" t="s">
        <v>39</v>
      </c>
      <c r="I155" s="19" t="s">
        <v>255</v>
      </c>
      <c r="J155" s="22" t="s">
        <v>41</v>
      </c>
    </row>
    <row r="156" ht="34" spans="1:10">
      <c r="A156" s="3">
        <v>154</v>
      </c>
      <c r="B156" s="11" t="s">
        <v>11</v>
      </c>
      <c r="C156" s="18" t="s">
        <v>247</v>
      </c>
      <c r="D156" s="11" t="s">
        <v>11</v>
      </c>
      <c r="E156" s="11" t="s">
        <v>13</v>
      </c>
      <c r="F156" s="16">
        <v>2025.11</v>
      </c>
      <c r="G156" s="19">
        <v>243030205</v>
      </c>
      <c r="H156" s="19" t="s">
        <v>42</v>
      </c>
      <c r="I156" s="19" t="s">
        <v>91</v>
      </c>
      <c r="J156" s="19" t="s">
        <v>43</v>
      </c>
    </row>
    <row r="157" ht="34" spans="1:10">
      <c r="A157" s="3">
        <v>155</v>
      </c>
      <c r="B157" s="11" t="s">
        <v>11</v>
      </c>
      <c r="C157" s="18" t="s">
        <v>247</v>
      </c>
      <c r="D157" s="11" t="s">
        <v>11</v>
      </c>
      <c r="E157" s="11" t="s">
        <v>13</v>
      </c>
      <c r="F157" s="16">
        <v>2025.11</v>
      </c>
      <c r="G157" s="19">
        <v>243030206</v>
      </c>
      <c r="H157" s="19" t="s">
        <v>82</v>
      </c>
      <c r="I157" s="19" t="s">
        <v>256</v>
      </c>
      <c r="J157" s="27" t="s">
        <v>83</v>
      </c>
    </row>
    <row r="158" ht="34" spans="1:10">
      <c r="A158" s="3">
        <v>156</v>
      </c>
      <c r="B158" s="11" t="s">
        <v>11</v>
      </c>
      <c r="C158" s="18" t="s">
        <v>247</v>
      </c>
      <c r="D158" s="11" t="s">
        <v>11</v>
      </c>
      <c r="E158" s="11" t="s">
        <v>13</v>
      </c>
      <c r="F158" s="16">
        <v>2025.11</v>
      </c>
      <c r="G158" s="19">
        <v>243010211</v>
      </c>
      <c r="H158" s="19" t="s">
        <v>44</v>
      </c>
      <c r="I158" s="19" t="s">
        <v>45</v>
      </c>
      <c r="J158" s="19" t="s">
        <v>41</v>
      </c>
    </row>
    <row r="159" ht="34" spans="1:10">
      <c r="A159" s="3">
        <v>157</v>
      </c>
      <c r="B159" s="11" t="s">
        <v>11</v>
      </c>
      <c r="C159" s="18" t="s">
        <v>247</v>
      </c>
      <c r="D159" s="11" t="s">
        <v>11</v>
      </c>
      <c r="E159" s="11" t="s">
        <v>57</v>
      </c>
      <c r="F159" s="16">
        <v>2025.11</v>
      </c>
      <c r="G159" s="21">
        <v>246030126</v>
      </c>
      <c r="H159" s="21" t="s">
        <v>257</v>
      </c>
      <c r="I159" s="21" t="s">
        <v>258</v>
      </c>
      <c r="J159" s="21" t="s">
        <v>259</v>
      </c>
    </row>
    <row r="160" ht="34" spans="1:10">
      <c r="A160" s="3">
        <v>158</v>
      </c>
      <c r="B160" s="11" t="s">
        <v>11</v>
      </c>
      <c r="C160" s="18" t="s">
        <v>247</v>
      </c>
      <c r="D160" s="11" t="s">
        <v>11</v>
      </c>
      <c r="E160" s="11" t="s">
        <v>57</v>
      </c>
      <c r="F160" s="16">
        <v>2025.11</v>
      </c>
      <c r="G160" s="21">
        <v>256030216</v>
      </c>
      <c r="H160" s="21" t="s">
        <v>260</v>
      </c>
      <c r="I160" s="21" t="s">
        <v>261</v>
      </c>
      <c r="J160" s="21" t="s">
        <v>259</v>
      </c>
    </row>
    <row r="161" ht="34" spans="1:10">
      <c r="A161" s="3">
        <v>159</v>
      </c>
      <c r="B161" s="11" t="s">
        <v>11</v>
      </c>
      <c r="C161" s="18" t="s">
        <v>247</v>
      </c>
      <c r="D161" s="11" t="s">
        <v>11</v>
      </c>
      <c r="E161" s="11" t="s">
        <v>57</v>
      </c>
      <c r="F161" s="16">
        <v>2025.11</v>
      </c>
      <c r="G161" s="21">
        <v>256030302</v>
      </c>
      <c r="H161" s="21" t="s">
        <v>262</v>
      </c>
      <c r="I161" s="21" t="s">
        <v>263</v>
      </c>
      <c r="J161" s="21" t="s">
        <v>259</v>
      </c>
    </row>
    <row r="162" ht="34" spans="1:10">
      <c r="A162" s="3">
        <v>160</v>
      </c>
      <c r="B162" s="11" t="s">
        <v>11</v>
      </c>
      <c r="C162" s="18" t="s">
        <v>247</v>
      </c>
      <c r="D162" s="11" t="s">
        <v>11</v>
      </c>
      <c r="E162" s="11" t="s">
        <v>57</v>
      </c>
      <c r="F162" s="16">
        <v>2025.11</v>
      </c>
      <c r="G162" s="21">
        <v>256030204</v>
      </c>
      <c r="H162" s="21" t="s">
        <v>264</v>
      </c>
      <c r="I162" s="21" t="s">
        <v>261</v>
      </c>
      <c r="J162" s="21" t="s">
        <v>259</v>
      </c>
    </row>
    <row r="163" ht="34" spans="1:10">
      <c r="A163" s="3">
        <v>161</v>
      </c>
      <c r="B163" s="11" t="s">
        <v>11</v>
      </c>
      <c r="C163" s="18" t="s">
        <v>247</v>
      </c>
      <c r="D163" s="11" t="s">
        <v>11</v>
      </c>
      <c r="E163" s="11" t="s">
        <v>57</v>
      </c>
      <c r="F163" s="16">
        <v>2025.11</v>
      </c>
      <c r="G163" s="21">
        <v>256010209</v>
      </c>
      <c r="H163" s="21" t="s">
        <v>265</v>
      </c>
      <c r="I163" s="21" t="s">
        <v>266</v>
      </c>
      <c r="J163" s="21" t="s">
        <v>259</v>
      </c>
    </row>
    <row r="164" ht="34" spans="1:10">
      <c r="A164" s="3">
        <v>162</v>
      </c>
      <c r="B164" s="11" t="s">
        <v>11</v>
      </c>
      <c r="C164" s="18" t="s">
        <v>247</v>
      </c>
      <c r="D164" s="11" t="s">
        <v>11</v>
      </c>
      <c r="E164" s="11" t="s">
        <v>57</v>
      </c>
      <c r="F164" s="16">
        <v>2025.11</v>
      </c>
      <c r="G164" s="21">
        <v>256010319</v>
      </c>
      <c r="H164" s="21" t="s">
        <v>267</v>
      </c>
      <c r="I164" s="21" t="s">
        <v>268</v>
      </c>
      <c r="J164" s="21" t="s">
        <v>259</v>
      </c>
    </row>
    <row r="165" ht="34" spans="1:10">
      <c r="A165" s="3">
        <v>163</v>
      </c>
      <c r="B165" s="11" t="s">
        <v>11</v>
      </c>
      <c r="C165" s="18" t="s">
        <v>247</v>
      </c>
      <c r="D165" s="11" t="s">
        <v>11</v>
      </c>
      <c r="E165" s="11" t="s">
        <v>57</v>
      </c>
      <c r="F165" s="16">
        <v>2025.11</v>
      </c>
      <c r="G165" s="21">
        <v>246010311</v>
      </c>
      <c r="H165" s="21" t="s">
        <v>269</v>
      </c>
      <c r="I165" s="21" t="s">
        <v>270</v>
      </c>
      <c r="J165" s="21" t="s">
        <v>259</v>
      </c>
    </row>
    <row r="166" ht="34" spans="1:10">
      <c r="A166" s="3">
        <v>164</v>
      </c>
      <c r="B166" s="11" t="s">
        <v>11</v>
      </c>
      <c r="C166" s="18" t="s">
        <v>247</v>
      </c>
      <c r="D166" s="11" t="s">
        <v>11</v>
      </c>
      <c r="E166" s="11" t="s">
        <v>57</v>
      </c>
      <c r="F166" s="16">
        <v>2025.11</v>
      </c>
      <c r="G166" s="21">
        <v>246010309</v>
      </c>
      <c r="H166" s="21" t="s">
        <v>271</v>
      </c>
      <c r="I166" s="21" t="s">
        <v>270</v>
      </c>
      <c r="J166" s="21" t="s">
        <v>259</v>
      </c>
    </row>
    <row r="167" ht="34" spans="1:10">
      <c r="A167" s="3">
        <v>165</v>
      </c>
      <c r="B167" s="11" t="s">
        <v>11</v>
      </c>
      <c r="C167" s="18" t="s">
        <v>247</v>
      </c>
      <c r="D167" s="11" t="s">
        <v>11</v>
      </c>
      <c r="E167" s="11" t="s">
        <v>57</v>
      </c>
      <c r="F167" s="16">
        <v>2025.11</v>
      </c>
      <c r="G167" s="21">
        <v>252030101</v>
      </c>
      <c r="H167" s="21" t="s">
        <v>272</v>
      </c>
      <c r="I167" s="21" t="s">
        <v>273</v>
      </c>
      <c r="J167" s="21" t="s">
        <v>87</v>
      </c>
    </row>
    <row r="168" ht="34" spans="1:10">
      <c r="A168" s="3">
        <v>166</v>
      </c>
      <c r="B168" s="11" t="s">
        <v>11</v>
      </c>
      <c r="C168" s="18" t="s">
        <v>247</v>
      </c>
      <c r="D168" s="11" t="s">
        <v>11</v>
      </c>
      <c r="E168" s="11" t="s">
        <v>57</v>
      </c>
      <c r="F168" s="16">
        <v>2025.11</v>
      </c>
      <c r="G168" s="23">
        <v>242030101</v>
      </c>
      <c r="H168" s="23" t="s">
        <v>274</v>
      </c>
      <c r="I168" s="23" t="s">
        <v>275</v>
      </c>
      <c r="J168" s="23" t="s">
        <v>276</v>
      </c>
    </row>
    <row r="169" ht="34" spans="1:10">
      <c r="A169" s="3">
        <v>167</v>
      </c>
      <c r="B169" s="11" t="s">
        <v>11</v>
      </c>
      <c r="C169" s="18" t="s">
        <v>247</v>
      </c>
      <c r="D169" s="11" t="s">
        <v>11</v>
      </c>
      <c r="E169" s="11" t="s">
        <v>57</v>
      </c>
      <c r="F169" s="16">
        <v>2025.11</v>
      </c>
      <c r="G169" s="23">
        <v>252030108</v>
      </c>
      <c r="H169" s="23" t="s">
        <v>277</v>
      </c>
      <c r="I169" s="23" t="s">
        <v>273</v>
      </c>
      <c r="J169" s="23" t="s">
        <v>276</v>
      </c>
    </row>
    <row r="170" ht="34" spans="1:10">
      <c r="A170" s="3">
        <v>168</v>
      </c>
      <c r="B170" s="11" t="s">
        <v>11</v>
      </c>
      <c r="C170" s="18" t="s">
        <v>247</v>
      </c>
      <c r="D170" s="11" t="s">
        <v>11</v>
      </c>
      <c r="E170" s="11" t="s">
        <v>57</v>
      </c>
      <c r="F170" s="16">
        <v>2025.11</v>
      </c>
      <c r="G170" s="23">
        <v>252030109</v>
      </c>
      <c r="H170" s="23" t="s">
        <v>278</v>
      </c>
      <c r="I170" s="23" t="s">
        <v>273</v>
      </c>
      <c r="J170" s="23" t="s">
        <v>87</v>
      </c>
    </row>
    <row r="171" ht="34" spans="1:10">
      <c r="A171" s="3">
        <v>169</v>
      </c>
      <c r="B171" s="11" t="s">
        <v>11</v>
      </c>
      <c r="C171" s="18" t="s">
        <v>247</v>
      </c>
      <c r="D171" s="11" t="s">
        <v>11</v>
      </c>
      <c r="E171" s="11" t="s">
        <v>57</v>
      </c>
      <c r="F171" s="16">
        <v>2025.11</v>
      </c>
      <c r="G171" s="23">
        <v>255020217</v>
      </c>
      <c r="H171" s="23" t="s">
        <v>279</v>
      </c>
      <c r="I171" s="21" t="s">
        <v>280</v>
      </c>
      <c r="J171" s="23" t="s">
        <v>41</v>
      </c>
    </row>
    <row r="172" ht="34" spans="1:10">
      <c r="A172" s="3">
        <v>170</v>
      </c>
      <c r="B172" s="11" t="s">
        <v>11</v>
      </c>
      <c r="C172" s="18" t="s">
        <v>247</v>
      </c>
      <c r="D172" s="11" t="s">
        <v>11</v>
      </c>
      <c r="E172" s="11" t="s">
        <v>57</v>
      </c>
      <c r="F172" s="16">
        <v>2025.11</v>
      </c>
      <c r="G172" s="21">
        <v>255020220</v>
      </c>
      <c r="H172" s="21" t="s">
        <v>281</v>
      </c>
      <c r="I172" s="21" t="s">
        <v>280</v>
      </c>
      <c r="J172" s="21" t="s">
        <v>169</v>
      </c>
    </row>
    <row r="173" ht="34" spans="1:10">
      <c r="A173" s="3">
        <v>171</v>
      </c>
      <c r="B173" s="11" t="s">
        <v>11</v>
      </c>
      <c r="C173" s="18" t="s">
        <v>247</v>
      </c>
      <c r="D173" s="11" t="s">
        <v>11</v>
      </c>
      <c r="E173" s="11" t="s">
        <v>57</v>
      </c>
      <c r="F173" s="16">
        <v>2025.11</v>
      </c>
      <c r="G173" s="21">
        <v>251020323</v>
      </c>
      <c r="H173" s="21" t="s">
        <v>226</v>
      </c>
      <c r="I173" s="21" t="s">
        <v>282</v>
      </c>
      <c r="J173" s="21" t="s">
        <v>228</v>
      </c>
    </row>
    <row r="174" ht="34" spans="1:10">
      <c r="A174" s="3">
        <v>172</v>
      </c>
      <c r="B174" s="11" t="s">
        <v>11</v>
      </c>
      <c r="C174" s="18" t="s">
        <v>247</v>
      </c>
      <c r="D174" s="11" t="s">
        <v>11</v>
      </c>
      <c r="E174" s="11" t="s">
        <v>57</v>
      </c>
      <c r="F174" s="16">
        <v>2025.11</v>
      </c>
      <c r="G174" s="21">
        <v>251020305</v>
      </c>
      <c r="H174" s="21" t="s">
        <v>283</v>
      </c>
      <c r="I174" s="21" t="s">
        <v>282</v>
      </c>
      <c r="J174" s="21" t="s">
        <v>228</v>
      </c>
    </row>
    <row r="175" ht="34" spans="1:10">
      <c r="A175" s="3">
        <v>173</v>
      </c>
      <c r="B175" s="11" t="s">
        <v>11</v>
      </c>
      <c r="C175" s="18" t="s">
        <v>247</v>
      </c>
      <c r="D175" s="11" t="s">
        <v>11</v>
      </c>
      <c r="E175" s="11" t="s">
        <v>57</v>
      </c>
      <c r="F175" s="16">
        <v>2025.11</v>
      </c>
      <c r="G175" s="21">
        <v>251020217</v>
      </c>
      <c r="H175" s="21" t="s">
        <v>284</v>
      </c>
      <c r="I175" s="21" t="s">
        <v>285</v>
      </c>
      <c r="J175" s="21" t="s">
        <v>228</v>
      </c>
    </row>
    <row r="176" ht="34" spans="1:10">
      <c r="A176" s="3">
        <v>174</v>
      </c>
      <c r="B176" s="11" t="s">
        <v>11</v>
      </c>
      <c r="C176" s="18" t="s">
        <v>247</v>
      </c>
      <c r="D176" s="11" t="s">
        <v>11</v>
      </c>
      <c r="E176" s="11" t="s">
        <v>57</v>
      </c>
      <c r="F176" s="16">
        <v>2025.11</v>
      </c>
      <c r="G176" s="24">
        <v>251020132</v>
      </c>
      <c r="H176" s="24" t="s">
        <v>286</v>
      </c>
      <c r="I176" s="24" t="s">
        <v>227</v>
      </c>
      <c r="J176" s="24" t="s">
        <v>276</v>
      </c>
    </row>
    <row r="177" ht="34" spans="1:10">
      <c r="A177" s="3">
        <v>175</v>
      </c>
      <c r="B177" s="11" t="s">
        <v>11</v>
      </c>
      <c r="C177" s="18" t="s">
        <v>247</v>
      </c>
      <c r="D177" s="11" t="s">
        <v>11</v>
      </c>
      <c r="E177" s="11" t="s">
        <v>57</v>
      </c>
      <c r="F177" s="16">
        <v>2025.11</v>
      </c>
      <c r="G177" s="19">
        <v>251020324</v>
      </c>
      <c r="H177" s="19" t="s">
        <v>287</v>
      </c>
      <c r="I177" s="19" t="s">
        <v>227</v>
      </c>
      <c r="J177" s="19" t="s">
        <v>288</v>
      </c>
    </row>
    <row r="178" ht="34" spans="1:10">
      <c r="A178" s="3">
        <v>176</v>
      </c>
      <c r="B178" s="11" t="s">
        <v>11</v>
      </c>
      <c r="C178" s="18" t="s">
        <v>247</v>
      </c>
      <c r="D178" s="11" t="s">
        <v>11</v>
      </c>
      <c r="E178" s="11" t="s">
        <v>57</v>
      </c>
      <c r="F178" s="16">
        <v>2025.11</v>
      </c>
      <c r="G178" s="19">
        <v>251020321</v>
      </c>
      <c r="H178" s="19" t="s">
        <v>289</v>
      </c>
      <c r="I178" s="19" t="s">
        <v>227</v>
      </c>
      <c r="J178" s="19" t="s">
        <v>276</v>
      </c>
    </row>
    <row r="179" ht="34" spans="1:10">
      <c r="A179" s="3">
        <v>177</v>
      </c>
      <c r="B179" s="11" t="s">
        <v>11</v>
      </c>
      <c r="C179" s="18" t="s">
        <v>247</v>
      </c>
      <c r="D179" s="11" t="s">
        <v>11</v>
      </c>
      <c r="E179" s="11" t="s">
        <v>119</v>
      </c>
      <c r="F179" s="16">
        <v>2025.11</v>
      </c>
      <c r="G179" s="19">
        <v>245020108</v>
      </c>
      <c r="H179" s="19" t="s">
        <v>148</v>
      </c>
      <c r="I179" s="19" t="s">
        <v>149</v>
      </c>
      <c r="J179" s="19" t="s">
        <v>43</v>
      </c>
    </row>
    <row r="180" ht="34" spans="1:10">
      <c r="A180" s="3">
        <v>178</v>
      </c>
      <c r="B180" s="11" t="s">
        <v>11</v>
      </c>
      <c r="C180" s="18" t="s">
        <v>247</v>
      </c>
      <c r="D180" s="11" t="s">
        <v>11</v>
      </c>
      <c r="E180" s="11" t="s">
        <v>119</v>
      </c>
      <c r="F180" s="16">
        <v>2025.11</v>
      </c>
      <c r="G180" s="25">
        <v>231030225</v>
      </c>
      <c r="H180" s="25" t="s">
        <v>177</v>
      </c>
      <c r="I180" s="25" t="s">
        <v>114</v>
      </c>
      <c r="J180" s="25" t="s">
        <v>178</v>
      </c>
    </row>
    <row r="181" ht="34" spans="1:10">
      <c r="A181" s="3">
        <v>179</v>
      </c>
      <c r="B181" s="11" t="s">
        <v>11</v>
      </c>
      <c r="C181" s="18" t="s">
        <v>247</v>
      </c>
      <c r="D181" s="11" t="s">
        <v>11</v>
      </c>
      <c r="E181" s="11" t="s">
        <v>119</v>
      </c>
      <c r="F181" s="16">
        <v>2025.11</v>
      </c>
      <c r="G181" s="21">
        <v>245020106</v>
      </c>
      <c r="H181" s="21" t="s">
        <v>150</v>
      </c>
      <c r="I181" s="21" t="s">
        <v>149</v>
      </c>
      <c r="J181" s="11" t="s">
        <v>31</v>
      </c>
    </row>
    <row r="182" ht="34" spans="1:10">
      <c r="A182" s="3">
        <v>180</v>
      </c>
      <c r="B182" s="11" t="s">
        <v>11</v>
      </c>
      <c r="C182" s="18" t="s">
        <v>247</v>
      </c>
      <c r="D182" s="11" t="s">
        <v>11</v>
      </c>
      <c r="E182" s="11" t="s">
        <v>119</v>
      </c>
      <c r="F182" s="16">
        <v>2025.11</v>
      </c>
      <c r="G182" s="21">
        <v>245020103</v>
      </c>
      <c r="H182" s="21" t="s">
        <v>146</v>
      </c>
      <c r="I182" s="21" t="s">
        <v>149</v>
      </c>
      <c r="J182" s="21" t="s">
        <v>83</v>
      </c>
    </row>
    <row r="183" ht="34" spans="1:10">
      <c r="A183" s="3">
        <v>181</v>
      </c>
      <c r="B183" s="11" t="s">
        <v>11</v>
      </c>
      <c r="C183" s="18" t="s">
        <v>247</v>
      </c>
      <c r="D183" s="11" t="s">
        <v>11</v>
      </c>
      <c r="E183" s="11" t="s">
        <v>119</v>
      </c>
      <c r="F183" s="16">
        <v>2025.11</v>
      </c>
      <c r="G183" s="20">
        <v>231010205</v>
      </c>
      <c r="H183" s="26" t="s">
        <v>103</v>
      </c>
      <c r="I183" s="26" t="s">
        <v>104</v>
      </c>
      <c r="J183" s="26" t="s">
        <v>105</v>
      </c>
    </row>
    <row r="184" ht="34" spans="1:10">
      <c r="A184" s="3">
        <v>182</v>
      </c>
      <c r="B184" s="11" t="s">
        <v>11</v>
      </c>
      <c r="C184" s="18" t="s">
        <v>247</v>
      </c>
      <c r="D184" s="11" t="s">
        <v>11</v>
      </c>
      <c r="E184" s="11" t="s">
        <v>119</v>
      </c>
      <c r="F184" s="16">
        <v>2025.11</v>
      </c>
      <c r="G184" s="20">
        <v>241010226</v>
      </c>
      <c r="H184" s="20" t="s">
        <v>106</v>
      </c>
      <c r="I184" s="20" t="s">
        <v>76</v>
      </c>
      <c r="J184" s="20" t="s">
        <v>77</v>
      </c>
    </row>
    <row r="185" ht="34" spans="1:10">
      <c r="A185" s="3">
        <v>183</v>
      </c>
      <c r="B185" s="11" t="s">
        <v>11</v>
      </c>
      <c r="C185" s="18" t="s">
        <v>247</v>
      </c>
      <c r="D185" s="11" t="s">
        <v>11</v>
      </c>
      <c r="E185" s="11" t="s">
        <v>119</v>
      </c>
      <c r="F185" s="16">
        <v>2025.11</v>
      </c>
      <c r="G185" s="19">
        <v>231010132</v>
      </c>
      <c r="H185" s="19" t="s">
        <v>171</v>
      </c>
      <c r="I185" s="19" t="s">
        <v>109</v>
      </c>
      <c r="J185" s="19" t="s">
        <v>64</v>
      </c>
    </row>
    <row r="186" ht="34" spans="1:10">
      <c r="A186" s="3">
        <v>184</v>
      </c>
      <c r="B186" s="11" t="s">
        <v>11</v>
      </c>
      <c r="C186" s="18" t="s">
        <v>247</v>
      </c>
      <c r="D186" s="11" t="s">
        <v>11</v>
      </c>
      <c r="E186" s="11" t="s">
        <v>119</v>
      </c>
      <c r="F186" s="16">
        <v>2025.11</v>
      </c>
      <c r="G186" s="19">
        <v>231010123</v>
      </c>
      <c r="H186" s="19" t="s">
        <v>108</v>
      </c>
      <c r="I186" s="19" t="s">
        <v>109</v>
      </c>
      <c r="J186" s="19" t="s">
        <v>41</v>
      </c>
    </row>
    <row r="187" ht="34" spans="1:10">
      <c r="A187" s="3">
        <v>185</v>
      </c>
      <c r="B187" s="11" t="s">
        <v>11</v>
      </c>
      <c r="C187" s="18" t="s">
        <v>247</v>
      </c>
      <c r="D187" s="11" t="s">
        <v>11</v>
      </c>
      <c r="E187" s="11" t="s">
        <v>119</v>
      </c>
      <c r="F187" s="16">
        <v>2025.11</v>
      </c>
      <c r="G187" s="19">
        <v>241010216</v>
      </c>
      <c r="H187" s="19" t="s">
        <v>107</v>
      </c>
      <c r="I187" s="19" t="s">
        <v>76</v>
      </c>
      <c r="J187" s="19" t="s">
        <v>83</v>
      </c>
    </row>
    <row r="188" ht="34" spans="1:10">
      <c r="A188" s="3">
        <v>186</v>
      </c>
      <c r="B188" s="11" t="s">
        <v>11</v>
      </c>
      <c r="C188" s="18" t="s">
        <v>247</v>
      </c>
      <c r="D188" s="11" t="s">
        <v>11</v>
      </c>
      <c r="E188" s="11" t="s">
        <v>119</v>
      </c>
      <c r="F188" s="16">
        <v>2025.11</v>
      </c>
      <c r="G188" s="20">
        <v>244030103</v>
      </c>
      <c r="H188" s="20" t="s">
        <v>142</v>
      </c>
      <c r="I188" s="20" t="s">
        <v>141</v>
      </c>
      <c r="J188" s="20" t="s">
        <v>64</v>
      </c>
    </row>
    <row r="189" ht="34" spans="1:10">
      <c r="A189" s="3">
        <v>187</v>
      </c>
      <c r="B189" s="11" t="s">
        <v>11</v>
      </c>
      <c r="C189" s="18" t="s">
        <v>247</v>
      </c>
      <c r="D189" s="11" t="s">
        <v>11</v>
      </c>
      <c r="E189" s="11" t="s">
        <v>119</v>
      </c>
      <c r="F189" s="16">
        <v>2025.11</v>
      </c>
      <c r="G189" s="19">
        <v>244030201</v>
      </c>
      <c r="H189" s="19" t="s">
        <v>145</v>
      </c>
      <c r="I189" s="19" t="s">
        <v>144</v>
      </c>
      <c r="J189" s="19" t="s">
        <v>83</v>
      </c>
    </row>
    <row r="190" ht="34" spans="1:10">
      <c r="A190" s="3">
        <v>188</v>
      </c>
      <c r="B190" s="11" t="s">
        <v>11</v>
      </c>
      <c r="C190" s="18" t="s">
        <v>247</v>
      </c>
      <c r="D190" s="11" t="s">
        <v>11</v>
      </c>
      <c r="E190" s="11" t="s">
        <v>119</v>
      </c>
      <c r="F190" s="16">
        <v>2025.11</v>
      </c>
      <c r="G190" s="19">
        <v>244030203</v>
      </c>
      <c r="H190" s="19" t="s">
        <v>290</v>
      </c>
      <c r="I190" s="19" t="s">
        <v>144</v>
      </c>
      <c r="J190" s="19" t="s">
        <v>105</v>
      </c>
    </row>
    <row r="191" ht="34" spans="1:10">
      <c r="A191" s="3">
        <v>189</v>
      </c>
      <c r="B191" s="11" t="s">
        <v>11</v>
      </c>
      <c r="C191" s="18" t="s">
        <v>247</v>
      </c>
      <c r="D191" s="11" t="s">
        <v>11</v>
      </c>
      <c r="E191" s="11" t="s">
        <v>119</v>
      </c>
      <c r="F191" s="16">
        <v>2025.11</v>
      </c>
      <c r="G191" s="19">
        <v>244030204</v>
      </c>
      <c r="H191" s="19" t="s">
        <v>143</v>
      </c>
      <c r="I191" s="19" t="s">
        <v>144</v>
      </c>
      <c r="J191" s="19" t="s">
        <v>77</v>
      </c>
    </row>
    <row r="192" s="3" customFormat="1" ht="34" spans="1:10">
      <c r="A192" s="3">
        <v>190</v>
      </c>
      <c r="B192" s="11" t="s">
        <v>11</v>
      </c>
      <c r="C192" s="18" t="s">
        <v>247</v>
      </c>
      <c r="D192" s="11" t="s">
        <v>11</v>
      </c>
      <c r="E192" s="11" t="s">
        <v>119</v>
      </c>
      <c r="F192" s="16">
        <v>2025.11</v>
      </c>
      <c r="G192" s="19">
        <v>244030102</v>
      </c>
      <c r="H192" s="19" t="s">
        <v>140</v>
      </c>
      <c r="I192" s="20" t="s">
        <v>144</v>
      </c>
      <c r="J192" s="20" t="s">
        <v>64</v>
      </c>
    </row>
    <row r="193" s="3" customFormat="1" ht="34" spans="1:10">
      <c r="A193" s="3">
        <v>191</v>
      </c>
      <c r="B193" s="11" t="s">
        <v>11</v>
      </c>
      <c r="C193" s="18" t="s">
        <v>247</v>
      </c>
      <c r="D193" s="11" t="s">
        <v>11</v>
      </c>
      <c r="E193" s="11" t="s">
        <v>119</v>
      </c>
      <c r="F193" s="16">
        <v>2025.11</v>
      </c>
      <c r="G193" s="21">
        <v>256040215</v>
      </c>
      <c r="H193" s="21" t="s">
        <v>291</v>
      </c>
      <c r="I193" s="21" t="s">
        <v>292</v>
      </c>
      <c r="J193" s="21" t="s">
        <v>24</v>
      </c>
    </row>
    <row r="194" s="3" customFormat="1" ht="34" spans="1:10">
      <c r="A194" s="3">
        <v>192</v>
      </c>
      <c r="B194" s="11" t="s">
        <v>11</v>
      </c>
      <c r="C194" s="18" t="s">
        <v>247</v>
      </c>
      <c r="D194" s="11" t="s">
        <v>11</v>
      </c>
      <c r="E194" s="11" t="s">
        <v>119</v>
      </c>
      <c r="F194" s="16">
        <v>2025.11</v>
      </c>
      <c r="G194" s="21">
        <v>256110105</v>
      </c>
      <c r="H194" s="21" t="s">
        <v>293</v>
      </c>
      <c r="I194" s="21" t="s">
        <v>294</v>
      </c>
      <c r="J194" s="21" t="s">
        <v>24</v>
      </c>
    </row>
    <row r="195" s="3" customFormat="1" spans="4:10">
      <c r="D195" s="4"/>
      <c r="F195" s="5"/>
      <c r="J195" s="6"/>
    </row>
    <row r="196" s="3" customFormat="1" spans="4:10">
      <c r="D196" s="4"/>
      <c r="F196" s="5"/>
      <c r="J196" s="6"/>
    </row>
    <row r="197" s="3" customFormat="1" spans="4:10">
      <c r="D197" s="4"/>
      <c r="F197" s="5"/>
      <c r="J197" s="6"/>
    </row>
    <row r="198" s="3" customFormat="1" spans="4:10">
      <c r="D198" s="4"/>
      <c r="F198" s="5"/>
      <c r="J198" s="6"/>
    </row>
    <row r="199" s="3" customFormat="1" spans="4:10">
      <c r="D199" s="4"/>
      <c r="F199" s="5"/>
      <c r="J199" s="6"/>
    </row>
    <row r="200" s="3" customFormat="1" spans="4:10">
      <c r="D200" s="4"/>
      <c r="F200" s="5"/>
      <c r="J200" s="6"/>
    </row>
    <row r="201" s="3" customFormat="1" spans="4:10">
      <c r="D201" s="4"/>
      <c r="F201" s="5"/>
      <c r="J201" s="6"/>
    </row>
    <row r="202" s="3" customFormat="1" spans="4:10">
      <c r="D202" s="4"/>
      <c r="F202" s="5"/>
      <c r="J202" s="6"/>
    </row>
    <row r="203" s="3" customFormat="1" spans="4:10">
      <c r="D203" s="4"/>
      <c r="F203" s="5"/>
      <c r="J203" s="6"/>
    </row>
    <row r="204" s="3" customFormat="1" spans="4:10">
      <c r="D204" s="4"/>
      <c r="F204" s="5"/>
      <c r="J204" s="6"/>
    </row>
    <row r="205" s="3" customFormat="1" spans="4:10">
      <c r="D205" s="4"/>
      <c r="F205" s="5"/>
      <c r="J205" s="6"/>
    </row>
    <row r="206" s="3" customFormat="1" spans="4:10">
      <c r="D206" s="4"/>
      <c r="F206" s="5"/>
      <c r="J206" s="6"/>
    </row>
    <row r="207" s="3" customFormat="1" spans="4:10">
      <c r="D207" s="4"/>
      <c r="F207" s="5"/>
      <c r="J207" s="6"/>
    </row>
    <row r="208" s="3" customFormat="1" spans="4:10">
      <c r="D208" s="4"/>
      <c r="F208" s="5"/>
      <c r="J208" s="6"/>
    </row>
    <row r="209" s="3" customFormat="1" spans="4:10">
      <c r="D209" s="4"/>
      <c r="F209" s="5"/>
      <c r="J209" s="6"/>
    </row>
    <row r="210" s="3" customFormat="1" spans="4:10">
      <c r="D210" s="4"/>
      <c r="F210" s="5"/>
      <c r="J210" s="6"/>
    </row>
    <row r="211" s="3" customFormat="1" spans="4:10">
      <c r="D211" s="4"/>
      <c r="F211" s="5"/>
      <c r="J211" s="6"/>
    </row>
    <row r="212" s="3" customFormat="1" spans="4:10">
      <c r="D212" s="4"/>
      <c r="F212" s="5"/>
      <c r="J212" s="6"/>
    </row>
    <row r="213" s="3" customFormat="1" spans="4:10">
      <c r="D213" s="4"/>
      <c r="F213" s="5"/>
      <c r="J213" s="6"/>
    </row>
    <row r="214" s="3" customFormat="1" spans="4:10">
      <c r="D214" s="4"/>
      <c r="F214" s="5"/>
      <c r="J214" s="6"/>
    </row>
    <row r="215" s="3" customFormat="1" spans="4:10">
      <c r="D215" s="4"/>
      <c r="F215" s="5"/>
      <c r="J215" s="6"/>
    </row>
    <row r="216" s="3" customFormat="1" spans="4:10">
      <c r="D216" s="4"/>
      <c r="F216" s="5"/>
      <c r="J216" s="6"/>
    </row>
    <row r="217" s="3" customFormat="1" spans="4:10">
      <c r="D217" s="4"/>
      <c r="F217" s="5"/>
      <c r="J217" s="6"/>
    </row>
    <row r="218" s="3" customFormat="1" spans="4:10">
      <c r="D218" s="4"/>
      <c r="F218" s="5"/>
      <c r="J218" s="6"/>
    </row>
    <row r="219" s="3" customFormat="1" spans="4:10">
      <c r="D219" s="4"/>
      <c r="F219" s="5"/>
      <c r="J219" s="6"/>
    </row>
    <row r="220" s="3" customFormat="1" spans="4:10">
      <c r="D220" s="4"/>
      <c r="F220" s="5"/>
      <c r="J220" s="6"/>
    </row>
    <row r="221" s="3" customFormat="1" spans="4:10">
      <c r="D221" s="4"/>
      <c r="F221" s="5"/>
      <c r="J221" s="6"/>
    </row>
    <row r="222" s="3" customFormat="1" spans="4:10">
      <c r="D222" s="4"/>
      <c r="F222" s="5"/>
      <c r="J222" s="6"/>
    </row>
    <row r="223" s="3" customFormat="1" spans="4:10">
      <c r="D223" s="4"/>
      <c r="F223" s="5"/>
      <c r="J223" s="6"/>
    </row>
    <row r="224" s="3" customFormat="1" spans="4:10">
      <c r="D224" s="4"/>
      <c r="F224" s="5"/>
      <c r="J224" s="6"/>
    </row>
    <row r="225" s="3" customFormat="1" spans="4:10">
      <c r="D225" s="4"/>
      <c r="F225" s="5"/>
      <c r="J225" s="6"/>
    </row>
    <row r="226" s="3" customFormat="1" spans="4:10">
      <c r="D226" s="4"/>
      <c r="F226" s="5"/>
      <c r="J226" s="6"/>
    </row>
    <row r="227" s="3" customFormat="1" spans="4:10">
      <c r="D227" s="4"/>
      <c r="F227" s="5"/>
      <c r="J227" s="6"/>
    </row>
    <row r="228" s="3" customFormat="1" spans="4:10">
      <c r="D228" s="4"/>
      <c r="F228" s="5"/>
      <c r="J228" s="6"/>
    </row>
    <row r="229" s="3" customFormat="1" spans="4:10">
      <c r="D229" s="4"/>
      <c r="F229" s="5"/>
      <c r="J229" s="6"/>
    </row>
    <row r="230" s="3" customFormat="1" spans="4:10">
      <c r="D230" s="4"/>
      <c r="F230" s="5"/>
      <c r="J230" s="6"/>
    </row>
    <row r="231" s="3" customFormat="1" spans="4:10">
      <c r="D231" s="4"/>
      <c r="F231" s="5"/>
      <c r="J231" s="6"/>
    </row>
    <row r="232" s="3" customFormat="1" spans="4:10">
      <c r="D232" s="4"/>
      <c r="F232" s="5"/>
      <c r="J232" s="6"/>
    </row>
    <row r="233" s="3" customFormat="1" spans="4:10">
      <c r="D233" s="4"/>
      <c r="F233" s="5"/>
      <c r="J233" s="6"/>
    </row>
    <row r="234" s="3" customFormat="1" spans="4:10">
      <c r="D234" s="4"/>
      <c r="F234" s="5"/>
      <c r="J234" s="6"/>
    </row>
    <row r="235" s="3" customFormat="1" spans="4:10">
      <c r="D235" s="4"/>
      <c r="F235" s="5"/>
      <c r="J235" s="6"/>
    </row>
    <row r="236" s="3" customFormat="1" spans="4:10">
      <c r="D236" s="4"/>
      <c r="F236" s="5"/>
      <c r="J236" s="6"/>
    </row>
    <row r="237" s="3" customFormat="1" spans="4:10">
      <c r="D237" s="4"/>
      <c r="F237" s="5"/>
      <c r="J237" s="6"/>
    </row>
    <row r="238" s="3" customFormat="1" spans="4:10">
      <c r="D238" s="4"/>
      <c r="F238" s="5"/>
      <c r="J238" s="6"/>
    </row>
    <row r="239" s="3" customFormat="1" spans="4:10">
      <c r="D239" s="4"/>
      <c r="F239" s="5"/>
      <c r="J239" s="6"/>
    </row>
    <row r="240" s="3" customFormat="1" spans="4:10">
      <c r="D240" s="4"/>
      <c r="F240" s="5"/>
      <c r="J240" s="6"/>
    </row>
    <row r="241" s="3" customFormat="1" spans="4:10">
      <c r="D241" s="4"/>
      <c r="F241" s="5"/>
      <c r="J241" s="6"/>
    </row>
    <row r="242" s="3" customFormat="1" spans="4:10">
      <c r="D242" s="4"/>
      <c r="F242" s="5"/>
      <c r="J242" s="6"/>
    </row>
    <row r="243" s="3" customFormat="1" spans="4:10">
      <c r="D243" s="4"/>
      <c r="F243" s="5"/>
      <c r="J243" s="6"/>
    </row>
    <row r="244" s="3" customFormat="1" spans="4:10">
      <c r="D244" s="4"/>
      <c r="F244" s="5"/>
      <c r="J244" s="6"/>
    </row>
    <row r="245" s="3" customFormat="1" spans="4:10">
      <c r="D245" s="4"/>
      <c r="F245" s="5"/>
      <c r="J245" s="6"/>
    </row>
    <row r="246" s="3" customFormat="1" spans="4:10">
      <c r="D246" s="4"/>
      <c r="F246" s="5"/>
      <c r="J246" s="6"/>
    </row>
    <row r="247" s="3" customFormat="1" spans="4:10">
      <c r="D247" s="4"/>
      <c r="F247" s="5"/>
      <c r="J247" s="6"/>
    </row>
    <row r="248" s="3" customFormat="1" spans="4:10">
      <c r="D248" s="4"/>
      <c r="F248" s="5"/>
      <c r="J248" s="6"/>
    </row>
    <row r="249" s="3" customFormat="1" spans="4:10">
      <c r="D249" s="4"/>
      <c r="F249" s="5"/>
      <c r="J249" s="6"/>
    </row>
    <row r="250" s="3" customFormat="1" spans="4:10">
      <c r="D250" s="4"/>
      <c r="F250" s="5"/>
      <c r="J250" s="6"/>
    </row>
    <row r="251" s="3" customFormat="1" spans="4:10">
      <c r="D251" s="4"/>
      <c r="F251" s="5"/>
      <c r="J251" s="6"/>
    </row>
    <row r="252" s="3" customFormat="1" spans="4:10">
      <c r="D252" s="4"/>
      <c r="F252" s="5"/>
      <c r="J252" s="6"/>
    </row>
    <row r="253" s="3" customFormat="1" spans="4:10">
      <c r="D253" s="4"/>
      <c r="F253" s="5"/>
      <c r="J253" s="6"/>
    </row>
    <row r="254" s="3" customFormat="1" spans="4:10">
      <c r="D254" s="4"/>
      <c r="F254" s="5"/>
      <c r="J254" s="6"/>
    </row>
    <row r="255" s="3" customFormat="1" spans="4:10">
      <c r="D255" s="4"/>
      <c r="F255" s="5"/>
      <c r="J255" s="6"/>
    </row>
    <row r="256" s="3" customFormat="1" spans="4:10">
      <c r="D256" s="4"/>
      <c r="F256" s="5"/>
      <c r="J256" s="6"/>
    </row>
    <row r="257" s="3" customFormat="1" spans="4:10">
      <c r="D257" s="4"/>
      <c r="F257" s="5"/>
      <c r="J257" s="6"/>
    </row>
    <row r="258" s="3" customFormat="1" spans="4:10">
      <c r="D258" s="4"/>
      <c r="F258" s="5"/>
      <c r="J258" s="6"/>
    </row>
    <row r="259" s="3" customFormat="1" spans="4:10">
      <c r="D259" s="4"/>
      <c r="F259" s="5"/>
      <c r="J259" s="6"/>
    </row>
    <row r="260" s="3" customFormat="1" spans="4:10">
      <c r="D260" s="4"/>
      <c r="F260" s="5"/>
      <c r="J260" s="6"/>
    </row>
    <row r="261" s="3" customFormat="1" spans="4:10">
      <c r="D261" s="4"/>
      <c r="F261" s="5"/>
      <c r="J261" s="6"/>
    </row>
    <row r="262" s="3" customFormat="1" spans="4:10">
      <c r="D262" s="4"/>
      <c r="F262" s="5"/>
      <c r="J262" s="6"/>
    </row>
    <row r="263" s="3" customFormat="1" spans="4:10">
      <c r="D263" s="4"/>
      <c r="F263" s="5"/>
      <c r="J263" s="6"/>
    </row>
    <row r="264" s="3" customFormat="1" spans="4:10">
      <c r="D264" s="4"/>
      <c r="F264" s="5"/>
      <c r="J264" s="6"/>
    </row>
    <row r="265" s="3" customFormat="1" spans="4:10">
      <c r="D265" s="4"/>
      <c r="F265" s="5"/>
      <c r="J265" s="6"/>
    </row>
    <row r="266" s="3" customFormat="1" spans="4:10">
      <c r="D266" s="4"/>
      <c r="F266" s="5"/>
      <c r="J266" s="6"/>
    </row>
    <row r="267" s="3" customFormat="1" spans="4:10">
      <c r="D267" s="4"/>
      <c r="F267" s="5"/>
      <c r="J267" s="6"/>
    </row>
    <row r="268" s="3" customFormat="1" spans="4:10">
      <c r="D268" s="4"/>
      <c r="F268" s="5"/>
      <c r="J268" s="6"/>
    </row>
    <row r="269" s="3" customFormat="1" spans="4:10">
      <c r="D269" s="4"/>
      <c r="F269" s="5"/>
      <c r="J269" s="6"/>
    </row>
    <row r="270" s="3" customFormat="1" spans="4:10">
      <c r="D270" s="4"/>
      <c r="F270" s="5"/>
      <c r="J270" s="6"/>
    </row>
    <row r="271" s="3" customFormat="1" spans="4:10">
      <c r="D271" s="4"/>
      <c r="F271" s="5"/>
      <c r="J271" s="6"/>
    </row>
    <row r="272" s="3" customFormat="1" spans="4:10">
      <c r="D272" s="4"/>
      <c r="F272" s="5"/>
      <c r="J272" s="6"/>
    </row>
    <row r="273" s="3" customFormat="1" spans="4:10">
      <c r="D273" s="4"/>
      <c r="F273" s="5"/>
      <c r="J273" s="6"/>
    </row>
    <row r="274" s="3" customFormat="1" spans="4:10">
      <c r="D274" s="4"/>
      <c r="F274" s="5"/>
      <c r="J274" s="6"/>
    </row>
    <row r="275" s="3" customFormat="1" spans="4:10">
      <c r="D275" s="4"/>
      <c r="F275" s="5"/>
      <c r="J275" s="6"/>
    </row>
    <row r="276" s="3" customFormat="1" spans="4:10">
      <c r="D276" s="4"/>
      <c r="F276" s="5"/>
      <c r="J276" s="6"/>
    </row>
    <row r="277" s="3" customFormat="1" spans="4:10">
      <c r="D277" s="4"/>
      <c r="F277" s="5"/>
      <c r="J277" s="6"/>
    </row>
    <row r="278" s="3" customFormat="1" spans="4:10">
      <c r="D278" s="4"/>
      <c r="F278" s="5"/>
      <c r="J278" s="6"/>
    </row>
    <row r="279" s="3" customFormat="1" spans="4:10">
      <c r="D279" s="4"/>
      <c r="F279" s="5"/>
      <c r="J279" s="6"/>
    </row>
    <row r="280" s="3" customFormat="1" spans="4:10">
      <c r="D280" s="4"/>
      <c r="F280" s="5"/>
      <c r="J280" s="6"/>
    </row>
    <row r="281" s="3" customFormat="1" spans="4:10">
      <c r="D281" s="4"/>
      <c r="F281" s="5"/>
      <c r="J281" s="6"/>
    </row>
    <row r="282" s="3" customFormat="1" spans="4:10">
      <c r="D282" s="4"/>
      <c r="F282" s="5"/>
      <c r="J282" s="6"/>
    </row>
    <row r="283" s="3" customFormat="1" spans="4:10">
      <c r="D283" s="4"/>
      <c r="F283" s="5"/>
      <c r="J283" s="6"/>
    </row>
    <row r="284" s="3" customFormat="1" spans="4:10">
      <c r="D284" s="4"/>
      <c r="F284" s="5"/>
      <c r="J284" s="6"/>
    </row>
    <row r="285" s="3" customFormat="1" spans="4:10">
      <c r="D285" s="4"/>
      <c r="F285" s="5"/>
      <c r="J285" s="6"/>
    </row>
    <row r="286" s="3" customFormat="1" spans="4:10">
      <c r="D286" s="4"/>
      <c r="F286" s="5"/>
      <c r="J286" s="6"/>
    </row>
    <row r="287" s="3" customFormat="1" spans="4:10">
      <c r="D287" s="4"/>
      <c r="F287" s="5"/>
      <c r="J287" s="6"/>
    </row>
    <row r="288" s="3" customFormat="1" spans="4:10">
      <c r="D288" s="4"/>
      <c r="F288" s="5"/>
      <c r="J288" s="6"/>
    </row>
    <row r="289" s="3" customFormat="1" spans="4:10">
      <c r="D289" s="4"/>
      <c r="F289" s="5"/>
      <c r="J289" s="6"/>
    </row>
    <row r="290" s="3" customFormat="1" spans="4:10">
      <c r="D290" s="4"/>
      <c r="F290" s="5"/>
      <c r="J290" s="6"/>
    </row>
    <row r="291" s="3" customFormat="1" spans="4:10">
      <c r="D291" s="4"/>
      <c r="F291" s="5"/>
      <c r="J291" s="6"/>
    </row>
    <row r="292" s="3" customFormat="1" spans="4:10">
      <c r="D292" s="4"/>
      <c r="F292" s="5"/>
      <c r="J292" s="6"/>
    </row>
    <row r="293" s="3" customFormat="1" spans="4:10">
      <c r="D293" s="4"/>
      <c r="F293" s="5"/>
      <c r="J293" s="6"/>
    </row>
    <row r="294" s="3" customFormat="1" spans="4:10">
      <c r="D294" s="4"/>
      <c r="F294" s="5"/>
      <c r="J294" s="6"/>
    </row>
    <row r="295" s="3" customFormat="1" spans="4:10">
      <c r="D295" s="4"/>
      <c r="F295" s="5"/>
      <c r="J295" s="6"/>
    </row>
    <row r="296" s="3" customFormat="1" spans="4:10">
      <c r="D296" s="4"/>
      <c r="F296" s="5"/>
      <c r="J296" s="6"/>
    </row>
    <row r="297" s="3" customFormat="1" spans="4:10">
      <c r="D297" s="4"/>
      <c r="F297" s="5"/>
      <c r="J297" s="6"/>
    </row>
    <row r="298" s="3" customFormat="1" spans="4:10">
      <c r="D298" s="4"/>
      <c r="F298" s="5"/>
      <c r="J298" s="6"/>
    </row>
    <row r="299" s="3" customFormat="1" spans="4:10">
      <c r="D299" s="4"/>
      <c r="F299" s="5"/>
      <c r="J299" s="6"/>
    </row>
    <row r="300" s="3" customFormat="1" spans="4:10">
      <c r="D300" s="4"/>
      <c r="F300" s="5"/>
      <c r="J300" s="6"/>
    </row>
    <row r="301" s="3" customFormat="1" spans="4:10">
      <c r="D301" s="4"/>
      <c r="F301" s="5"/>
      <c r="J301" s="6"/>
    </row>
    <row r="302" s="3" customFormat="1" spans="4:10">
      <c r="D302" s="4"/>
      <c r="F302" s="5"/>
      <c r="J302" s="6"/>
    </row>
    <row r="303" s="3" customFormat="1" spans="4:10">
      <c r="D303" s="4"/>
      <c r="F303" s="5"/>
      <c r="J303" s="6"/>
    </row>
    <row r="304" s="3" customFormat="1" spans="4:10">
      <c r="D304" s="4"/>
      <c r="F304" s="5"/>
      <c r="J304" s="6"/>
    </row>
    <row r="305" s="3" customFormat="1" spans="4:10">
      <c r="D305" s="4"/>
      <c r="F305" s="5"/>
      <c r="J305" s="6"/>
    </row>
    <row r="306" s="3" customFormat="1" spans="4:10">
      <c r="D306" s="4"/>
      <c r="F306" s="5"/>
      <c r="J306" s="6"/>
    </row>
    <row r="307" s="3" customFormat="1" spans="4:10">
      <c r="D307" s="4"/>
      <c r="F307" s="5"/>
      <c r="J307" s="6"/>
    </row>
    <row r="308" s="3" customFormat="1" spans="4:10">
      <c r="D308" s="4"/>
      <c r="F308" s="5"/>
      <c r="J308" s="6"/>
    </row>
    <row r="309" s="3" customFormat="1" spans="4:10">
      <c r="D309" s="4"/>
      <c r="F309" s="5"/>
      <c r="J309" s="6"/>
    </row>
    <row r="310" s="3" customFormat="1" spans="4:10">
      <c r="D310" s="4"/>
      <c r="F310" s="5"/>
      <c r="J310" s="6"/>
    </row>
    <row r="311" s="3" customFormat="1" spans="4:10">
      <c r="D311" s="4"/>
      <c r="F311" s="5"/>
      <c r="J311" s="6"/>
    </row>
    <row r="312" s="3" customFormat="1" spans="4:10">
      <c r="D312" s="4"/>
      <c r="F312" s="5"/>
      <c r="J312" s="6"/>
    </row>
    <row r="313" s="3" customFormat="1" spans="4:10">
      <c r="D313" s="4"/>
      <c r="F313" s="5"/>
      <c r="J313" s="6"/>
    </row>
    <row r="314" s="3" customFormat="1" spans="4:10">
      <c r="D314" s="4"/>
      <c r="F314" s="5"/>
      <c r="J314" s="6"/>
    </row>
    <row r="315" s="3" customFormat="1" spans="4:10">
      <c r="D315" s="4"/>
      <c r="F315" s="5"/>
      <c r="J315" s="6"/>
    </row>
    <row r="316" s="3" customFormat="1" spans="4:10">
      <c r="D316" s="4"/>
      <c r="F316" s="5"/>
      <c r="J316" s="6"/>
    </row>
    <row r="317" s="3" customFormat="1" spans="4:10">
      <c r="D317" s="4"/>
      <c r="F317" s="5"/>
      <c r="J317" s="6"/>
    </row>
    <row r="318" s="3" customFormat="1" spans="4:10">
      <c r="D318" s="4"/>
      <c r="F318" s="5"/>
      <c r="J318" s="6"/>
    </row>
    <row r="319" s="3" customFormat="1" spans="4:10">
      <c r="D319" s="4"/>
      <c r="F319" s="5"/>
      <c r="J319" s="6"/>
    </row>
    <row r="320" s="3" customFormat="1" spans="4:10">
      <c r="D320" s="4"/>
      <c r="F320" s="5"/>
      <c r="J320" s="6"/>
    </row>
    <row r="321" s="3" customFormat="1" spans="4:10">
      <c r="D321" s="4"/>
      <c r="F321" s="5"/>
      <c r="J321" s="6"/>
    </row>
    <row r="322" s="3" customFormat="1" spans="4:10">
      <c r="D322" s="4"/>
      <c r="F322" s="5"/>
      <c r="J322" s="6"/>
    </row>
    <row r="323" s="3" customFormat="1" spans="4:10">
      <c r="D323" s="4"/>
      <c r="F323" s="5"/>
      <c r="J323" s="6"/>
    </row>
    <row r="324" s="3" customFormat="1" spans="4:10">
      <c r="D324" s="4"/>
      <c r="F324" s="5"/>
      <c r="J324" s="6"/>
    </row>
    <row r="325" s="3" customFormat="1" spans="4:10">
      <c r="D325" s="4"/>
      <c r="F325" s="5"/>
      <c r="J325" s="6"/>
    </row>
    <row r="326" s="3" customFormat="1" spans="4:10">
      <c r="D326" s="4"/>
      <c r="F326" s="5"/>
      <c r="J326" s="6"/>
    </row>
    <row r="327" s="3" customFormat="1" spans="4:10">
      <c r="D327" s="4"/>
      <c r="F327" s="5"/>
      <c r="J327" s="6"/>
    </row>
    <row r="328" s="3" customFormat="1" spans="4:10">
      <c r="D328" s="4"/>
      <c r="F328" s="5"/>
      <c r="J328" s="6"/>
    </row>
    <row r="329" s="3" customFormat="1" spans="4:10">
      <c r="D329" s="4"/>
      <c r="F329" s="5"/>
      <c r="J329" s="6"/>
    </row>
    <row r="330" s="3" customFormat="1" spans="4:10">
      <c r="D330" s="4"/>
      <c r="F330" s="5"/>
      <c r="J330" s="6"/>
    </row>
    <row r="331" s="3" customFormat="1" spans="4:10">
      <c r="D331" s="4"/>
      <c r="F331" s="5"/>
      <c r="J331" s="6"/>
    </row>
    <row r="332" s="3" customFormat="1" spans="4:10">
      <c r="D332" s="4"/>
      <c r="F332" s="5"/>
      <c r="J332" s="6"/>
    </row>
    <row r="333" s="3" customFormat="1" spans="4:10">
      <c r="D333" s="4"/>
      <c r="F333" s="5"/>
      <c r="J333" s="6"/>
    </row>
    <row r="334" s="3" customFormat="1" spans="4:10">
      <c r="D334" s="4"/>
      <c r="F334" s="5"/>
      <c r="J334" s="6"/>
    </row>
    <row r="335" s="3" customFormat="1" spans="4:10">
      <c r="D335" s="4"/>
      <c r="F335" s="5"/>
      <c r="J335" s="6"/>
    </row>
    <row r="336" s="3" customFormat="1" spans="4:10">
      <c r="D336" s="4"/>
      <c r="F336" s="5"/>
      <c r="J336" s="6"/>
    </row>
    <row r="337" s="3" customFormat="1" spans="4:10">
      <c r="D337" s="4"/>
      <c r="F337" s="5"/>
      <c r="J337" s="6"/>
    </row>
    <row r="338" s="3" customFormat="1" spans="4:10">
      <c r="D338" s="4"/>
      <c r="F338" s="5"/>
      <c r="J338" s="6"/>
    </row>
    <row r="339" s="3" customFormat="1" spans="4:10">
      <c r="D339" s="4"/>
      <c r="F339" s="5"/>
      <c r="J339" s="6"/>
    </row>
    <row r="340" s="3" customFormat="1" spans="4:10">
      <c r="D340" s="4"/>
      <c r="F340" s="5"/>
      <c r="J340" s="6"/>
    </row>
    <row r="341" s="3" customFormat="1" spans="4:10">
      <c r="D341" s="4"/>
      <c r="F341" s="5"/>
      <c r="J341" s="6"/>
    </row>
    <row r="342" s="3" customFormat="1" spans="4:10">
      <c r="D342" s="4"/>
      <c r="F342" s="5"/>
      <c r="J342" s="6"/>
    </row>
    <row r="343" s="3" customFormat="1" spans="4:10">
      <c r="D343" s="4"/>
      <c r="F343" s="5"/>
      <c r="J343" s="6"/>
    </row>
    <row r="344" s="3" customFormat="1" spans="4:10">
      <c r="D344" s="4"/>
      <c r="F344" s="5"/>
      <c r="J344" s="6"/>
    </row>
    <row r="345" s="3" customFormat="1" spans="4:10">
      <c r="D345" s="4"/>
      <c r="F345" s="5"/>
      <c r="J345" s="6"/>
    </row>
    <row r="346" s="3" customFormat="1" spans="4:10">
      <c r="D346" s="4"/>
      <c r="F346" s="5"/>
      <c r="J346" s="6"/>
    </row>
    <row r="347" s="3" customFormat="1" spans="4:10">
      <c r="D347" s="4"/>
      <c r="F347" s="5"/>
      <c r="J347" s="6"/>
    </row>
    <row r="348" s="3" customFormat="1" spans="4:10">
      <c r="D348" s="4"/>
      <c r="F348" s="5"/>
      <c r="J348" s="6"/>
    </row>
    <row r="349" s="3" customFormat="1" spans="4:10">
      <c r="D349" s="4"/>
      <c r="F349" s="5"/>
      <c r="J349" s="6"/>
    </row>
    <row r="350" s="3" customFormat="1" spans="4:10">
      <c r="D350" s="4"/>
      <c r="F350" s="5"/>
      <c r="J350" s="6"/>
    </row>
    <row r="351" s="3" customFormat="1" spans="4:10">
      <c r="D351" s="4"/>
      <c r="F351" s="5"/>
      <c r="J351" s="6"/>
    </row>
    <row r="352" s="3" customFormat="1" spans="4:10">
      <c r="D352" s="4"/>
      <c r="F352" s="5"/>
      <c r="J352" s="6"/>
    </row>
    <row r="353" s="3" customFormat="1" spans="4:10">
      <c r="D353" s="4"/>
      <c r="F353" s="5"/>
      <c r="J353" s="6"/>
    </row>
    <row r="354" s="3" customFormat="1" spans="4:10">
      <c r="D354" s="4"/>
      <c r="F354" s="5"/>
      <c r="J354" s="6"/>
    </row>
    <row r="355" s="3" customFormat="1" spans="4:10">
      <c r="D355" s="4"/>
      <c r="F355" s="5"/>
      <c r="J355" s="6"/>
    </row>
    <row r="356" s="3" customFormat="1" spans="4:10">
      <c r="D356" s="4"/>
      <c r="F356" s="5"/>
      <c r="J356" s="6"/>
    </row>
    <row r="357" s="3" customFormat="1" spans="4:10">
      <c r="D357" s="4"/>
      <c r="F357" s="5"/>
      <c r="J357" s="6"/>
    </row>
    <row r="358" s="3" customFormat="1" spans="4:10">
      <c r="D358" s="4"/>
      <c r="F358" s="5"/>
      <c r="J358" s="6"/>
    </row>
    <row r="359" s="3" customFormat="1" spans="4:10">
      <c r="D359" s="4"/>
      <c r="F359" s="5"/>
      <c r="J359" s="6"/>
    </row>
    <row r="360" s="3" customFormat="1" spans="4:10">
      <c r="D360" s="4"/>
      <c r="F360" s="5"/>
      <c r="J360" s="6"/>
    </row>
    <row r="361" s="3" customFormat="1" spans="4:10">
      <c r="D361" s="4"/>
      <c r="F361" s="5"/>
      <c r="J361" s="6"/>
    </row>
    <row r="362" s="3" customFormat="1" spans="4:10">
      <c r="D362" s="4"/>
      <c r="F362" s="5"/>
      <c r="J362" s="6"/>
    </row>
    <row r="363" s="3" customFormat="1" spans="4:10">
      <c r="D363" s="4"/>
      <c r="F363" s="5"/>
      <c r="J363" s="6"/>
    </row>
    <row r="364" s="3" customFormat="1" spans="4:10">
      <c r="D364" s="4"/>
      <c r="F364" s="5"/>
      <c r="J364" s="6"/>
    </row>
    <row r="365" s="3" customFormat="1" spans="4:10">
      <c r="D365" s="4"/>
      <c r="F365" s="5"/>
      <c r="J365" s="6"/>
    </row>
    <row r="366" s="3" customFormat="1" spans="4:10">
      <c r="D366" s="4"/>
      <c r="F366" s="5"/>
      <c r="J366" s="6"/>
    </row>
    <row r="367" s="3" customFormat="1" spans="4:10">
      <c r="D367" s="4"/>
      <c r="F367" s="5"/>
      <c r="J367" s="6"/>
    </row>
    <row r="368" s="3" customFormat="1" spans="4:10">
      <c r="D368" s="4"/>
      <c r="F368" s="5"/>
      <c r="J368" s="6"/>
    </row>
    <row r="369" s="3" customFormat="1" spans="4:10">
      <c r="D369" s="4"/>
      <c r="F369" s="5"/>
      <c r="J369" s="6"/>
    </row>
    <row r="370" s="3" customFormat="1" spans="4:10">
      <c r="D370" s="4"/>
      <c r="F370" s="5"/>
      <c r="J370" s="6"/>
    </row>
    <row r="371" s="3" customFormat="1" spans="4:10">
      <c r="D371" s="4"/>
      <c r="F371" s="5"/>
      <c r="J371" s="6"/>
    </row>
    <row r="372" s="3" customFormat="1" spans="4:10">
      <c r="D372" s="4"/>
      <c r="F372" s="5"/>
      <c r="J372" s="6"/>
    </row>
    <row r="373" s="3" customFormat="1" spans="4:10">
      <c r="D373" s="4"/>
      <c r="F373" s="5"/>
      <c r="J373" s="6"/>
    </row>
    <row r="374" s="3" customFormat="1" spans="4:10">
      <c r="D374" s="4"/>
      <c r="F374" s="5"/>
      <c r="J374" s="6"/>
    </row>
    <row r="375" s="3" customFormat="1" spans="4:10">
      <c r="D375" s="4"/>
      <c r="F375" s="5"/>
      <c r="J375" s="6"/>
    </row>
    <row r="376" s="3" customFormat="1" spans="4:10">
      <c r="D376" s="4"/>
      <c r="F376" s="5"/>
      <c r="J376" s="6"/>
    </row>
    <row r="377" s="3" customFormat="1" spans="4:10">
      <c r="D377" s="4"/>
      <c r="F377" s="5"/>
      <c r="J377" s="6"/>
    </row>
    <row r="378" s="3" customFormat="1" spans="4:10">
      <c r="D378" s="4"/>
      <c r="F378" s="5"/>
      <c r="J378" s="6"/>
    </row>
    <row r="379" s="3" customFormat="1" spans="4:10">
      <c r="D379" s="4"/>
      <c r="F379" s="5"/>
      <c r="J379" s="6"/>
    </row>
    <row r="380" s="3" customFormat="1" spans="4:10">
      <c r="D380" s="4"/>
      <c r="F380" s="5"/>
      <c r="J380" s="6"/>
    </row>
    <row r="381" s="3" customFormat="1" spans="4:10">
      <c r="D381" s="4"/>
      <c r="F381" s="5"/>
      <c r="J381" s="6"/>
    </row>
    <row r="382" s="3" customFormat="1" spans="4:10">
      <c r="D382" s="4"/>
      <c r="F382" s="5"/>
      <c r="J382" s="6"/>
    </row>
    <row r="383" s="3" customFormat="1" spans="4:10">
      <c r="D383" s="4"/>
      <c r="F383" s="5"/>
      <c r="J383" s="6"/>
    </row>
  </sheetData>
  <mergeCells count="1">
    <mergeCell ref="A1:J1"/>
  </mergeCells>
  <dataValidations count="1">
    <dataValidation type="list" allowBlank="1" showInputMessage="1" showErrorMessage="1" sqref="E2">
      <formula1>"特等奖,一等奖,二等奖,三等奖"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mengqizhou</dc:creator>
  <cp:lastModifiedBy>Mengqi</cp:lastModifiedBy>
  <dcterms:created xsi:type="dcterms:W3CDTF">2025-12-03T04:42:00Z</dcterms:created>
  <dcterms:modified xsi:type="dcterms:W3CDTF">2025-12-03T09:56:07Z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7C62AAB2DE1EA446B6DE2E69FB656BC3_41</vt:lpwstr>
  </property>
  <property fmtid="{D5CDD505-2E9C-101B-9397-08002B2CF9AE}" pid="3" name="KSOProductBuildVer">
    <vt:lpwstr>2052-6.5.1.8687</vt:lpwstr>
  </property>
</Properties>
</file>